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ES" sheetId="1" r:id="rId4"/>
  </sheets>
  <definedNames/>
  <calcPr/>
</workbook>
</file>

<file path=xl/sharedStrings.xml><?xml version="1.0" encoding="utf-8"?>
<sst xmlns="http://schemas.openxmlformats.org/spreadsheetml/2006/main" count="135" uniqueCount="96">
  <si>
    <t>PES MEASURING CHAINS</t>
  </si>
  <si>
    <t>Project:</t>
  </si>
  <si>
    <t>Unit:</t>
  </si>
  <si>
    <t xml:space="preserve">Service nb : </t>
  </si>
  <si>
    <t>Item</t>
  </si>
  <si>
    <t>WME</t>
  </si>
  <si>
    <t>OUT OF BOX</t>
  </si>
  <si>
    <t>AT INSTALLATION</t>
  </si>
  <si>
    <t>AT ZOOM CABINET</t>
  </si>
  <si>
    <t>PES Sensor</t>
  </si>
  <si>
    <t>Grounding</t>
  </si>
  <si>
    <t>Calibration</t>
  </si>
  <si>
    <t>Adjustment</t>
  </si>
  <si>
    <t>Bearing</t>
  </si>
  <si>
    <t>ZPU</t>
  </si>
  <si>
    <t>Verification</t>
  </si>
  <si>
    <t>Signal Cable</t>
  </si>
  <si>
    <t>Status</t>
  </si>
  <si>
    <t>ZOOM CONFIG</t>
  </si>
  <si>
    <t>(Ω)</t>
  </si>
  <si>
    <t>Calibration sheet</t>
  </si>
  <si>
    <t>Location</t>
  </si>
  <si>
    <t>Angle</t>
  </si>
  <si>
    <t>Serial Number</t>
  </si>
  <si>
    <t>VSM PRODUCT NUMBER</t>
  </si>
  <si>
    <t>Sensor / Bracket</t>
  </si>
  <si>
    <t>Bracket / Frame</t>
  </si>
  <si>
    <t>Min</t>
  </si>
  <si>
    <t>Max</t>
  </si>
  <si>
    <t>mA</t>
  </si>
  <si>
    <t>Gap</t>
  </si>
  <si>
    <t>Isolated</t>
  </si>
  <si>
    <t>ID</t>
  </si>
  <si>
    <t>Channel</t>
  </si>
  <si>
    <t>Input Module</t>
  </si>
  <si>
    <t>Output (mA)</t>
  </si>
  <si>
    <t>ZOOM</t>
  </si>
  <si>
    <t>Zero Offset</t>
  </si>
  <si>
    <t>Shield                        (M12 / TB)</t>
  </si>
  <si>
    <t>Cable TAG</t>
  </si>
  <si>
    <t>NOTES</t>
  </si>
  <si>
    <t>OBSERVATIONS</t>
  </si>
  <si>
    <t xml:space="preserve">1.      </t>
  </si>
  <si>
    <t>Serial numbers to be recorded at time of installation.</t>
  </si>
  <si>
    <t xml:space="preserve">2.      </t>
  </si>
  <si>
    <t>Locations and angles to be recorded at time of installation.</t>
  </si>
  <si>
    <t xml:space="preserve">3.      </t>
  </si>
  <si>
    <t>Grounding measurements to be done at sensor / bracket locations during installation / commissioning.</t>
  </si>
  <si>
    <t xml:space="preserve">4.      </t>
  </si>
  <si>
    <t>Calibration tests (Min &amp; Max) at each sensor location on actual shaft material is done at time of installation; final calibration verified with ZOOM system; enter ‘zero’ offset value.</t>
  </si>
  <si>
    <t xml:space="preserve">5.      </t>
  </si>
  <si>
    <t>ZPU ID and Channel to be recorded at commissioning.</t>
  </si>
  <si>
    <t xml:space="preserve">6.      </t>
  </si>
  <si>
    <t>Shield location: at M12 connector end or terminal block end in cabinet.</t>
  </si>
  <si>
    <t xml:space="preserve">7.      </t>
  </si>
  <si>
    <t>For limits, refer to previous page.</t>
  </si>
  <si>
    <t xml:space="preserve">Limits &amp; Measuring Method </t>
  </si>
  <si>
    <t>General</t>
  </si>
  <si>
    <t>Limits</t>
  </si>
  <si>
    <t>Tool</t>
  </si>
  <si>
    <t>Sequential number</t>
  </si>
  <si>
    <t>N/A</t>
  </si>
  <si>
    <t>Sensor is wired to this junction box.</t>
  </si>
  <si>
    <t>Out of the Box</t>
  </si>
  <si>
    <t>Sensor serial number</t>
  </si>
  <si>
    <t>Angular position of the sensor</t>
  </si>
  <si>
    <t>Location of the the sensor in the Unit (UGB, LGB, TGB, etc.)</t>
  </si>
  <si>
    <t>At Installation</t>
  </si>
  <si>
    <t>Measure continuity from sensor body to stator frame. Ensure that measuring points are free of contaminants (paint etc.).</t>
  </si>
  <si>
    <t>Less than 1 ohm</t>
  </si>
  <si>
    <t>Fluke meter</t>
  </si>
  <si>
    <t>Sensor / Frame (Isolated)</t>
  </si>
  <si>
    <t>Measure continuity from sensor body to stator frame. Ensure that measuring points are free of contaminants (paint etc.). Shield must be connected from M12 (metallic) connector to acquisition unit.</t>
  </si>
  <si>
    <t>Infinite (open)</t>
  </si>
  <si>
    <t>Sensor / Frame (Non-Isolated)</t>
  </si>
  <si>
    <r>
      <rPr>
        <rFont val="Calibri"/>
        <color theme="1"/>
        <sz val="10.0"/>
      </rPr>
      <t xml:space="preserve">Measure continuity from sensor body to stator frame. Ensure that measuring points are free of contaminants (paint etc.). If M12 connector is plastic, shield must be connected to acquisition unit (ZPU). If M12 connector is metallic, shield must </t>
    </r>
    <r>
      <rPr>
        <rFont val="Calibri"/>
        <b/>
        <color theme="1"/>
        <sz val="10.0"/>
      </rPr>
      <t>NOT</t>
    </r>
    <r>
      <rPr>
        <rFont val="Calibri"/>
        <color theme="1"/>
        <sz val="10.0"/>
      </rPr>
      <t xml:space="preserve"> be connected to acquisition unit.</t>
    </r>
  </si>
  <si>
    <t>Min / Max</t>
  </si>
  <si>
    <t>Record values as per calibration sheet. Values are inserted in ZOOM configuration.</t>
  </si>
  <si>
    <t>Excel spreadsheet</t>
  </si>
  <si>
    <r>
      <rPr>
        <rFont val="Calibri"/>
        <color rgb="FF000000"/>
        <sz val="10.0"/>
      </rPr>
      <t xml:space="preserve">Measure the signal output from sensor after </t>
    </r>
    <r>
      <rPr>
        <rFont val="Calibri"/>
        <color rgb="FF000000"/>
        <sz val="10.0"/>
      </rPr>
      <t>adjustement</t>
    </r>
    <r>
      <rPr>
        <rFont val="Calibri"/>
        <color rgb="FF000000"/>
        <sz val="10.0"/>
      </rPr>
      <t xml:space="preserve"> and record value.</t>
    </r>
  </si>
  <si>
    <t>≈12mA</t>
  </si>
  <si>
    <t>Set gap with known feeler gauge and record current measurement.</t>
  </si>
  <si>
    <t>sensor middle range</t>
  </si>
  <si>
    <t>Feeler gauge</t>
  </si>
  <si>
    <t>At ZOOM Cabinet</t>
  </si>
  <si>
    <t>Sensor is wired to this ZPU and channel.</t>
  </si>
  <si>
    <t>Current mA</t>
  </si>
  <si>
    <r>
      <rPr>
        <rFont val="Calibri"/>
        <color rgb="FF000000"/>
        <sz val="10.0"/>
      </rPr>
      <t xml:space="preserve">Measure the signal </t>
    </r>
    <r>
      <rPr>
        <rFont val="Calibri"/>
        <color rgb="FF000000"/>
        <sz val="10.0"/>
      </rPr>
      <t>input in TBP. Should be the same as installed</t>
    </r>
  </si>
  <si>
    <t>Min 4 mA +0/-0.5</t>
  </si>
  <si>
    <t>Max 20 mA +1/-0</t>
  </si>
  <si>
    <t>Shield Location</t>
  </si>
  <si>
    <t>Shield connected at M12 connector or terminal block (TB)</t>
  </si>
  <si>
    <t>Visual</t>
  </si>
  <si>
    <t xml:space="preserve">State of measuring chain after installation and tests. </t>
  </si>
  <si>
    <t>Zero offset</t>
  </si>
  <si>
    <t>Record the offset if it is applied</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</si>
</sst>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scheme val="minor"/>
    </font>
    <font>
      <b/>
      <sz val="11.0"/>
      <color theme="1"/>
      <name val="Arial"/>
      <scheme val="minor"/>
    </font>
    <font>
      <sz val="11.0"/>
      <color theme="1"/>
      <name val="Arial"/>
      <scheme val="minor"/>
    </font>
    <font/>
    <font>
      <b/>
      <sz val="8.0"/>
      <color rgb="FFFFFFFF"/>
      <name val="Calibri"/>
    </font>
    <font>
      <b/>
      <sz val="10.0"/>
      <color rgb="FFFFFFFF"/>
      <name val="Calibri"/>
    </font>
    <font>
      <b/>
      <sz val="10.0"/>
      <color theme="1"/>
      <name val="Calibri"/>
    </font>
    <font>
      <b/>
      <sz val="9.0"/>
      <color rgb="FFFFFFFF"/>
      <name val="Calibri"/>
    </font>
    <font>
      <b/>
      <sz val="8.0"/>
      <color theme="1"/>
      <name val="Arial Narrow"/>
    </font>
    <font>
      <b/>
      <sz val="8.0"/>
      <color theme="1"/>
      <name val="Calibri"/>
    </font>
    <font>
      <sz val="8.0"/>
      <color theme="1"/>
      <name val="Calibri"/>
    </font>
    <font>
      <color theme="1"/>
      <name val="Arial"/>
      <scheme val="minor"/>
    </font>
    <font>
      <b/>
      <sz val="11.0"/>
      <color theme="1"/>
      <name val="Calibri"/>
    </font>
    <font>
      <sz val="10.0"/>
      <color theme="1"/>
      <name val="Calibri"/>
    </font>
    <font>
      <sz val="10.0"/>
      <color theme="1"/>
      <name val="Arial"/>
      <scheme val="minor"/>
    </font>
    <font>
      <sz val="10.0"/>
      <color rgb="FF000000"/>
      <name val="Calibri"/>
    </font>
    <font>
      <b/>
      <sz val="10.0"/>
      <color theme="1"/>
      <name val="Arial"/>
      <scheme val="minor"/>
    </font>
  </fonts>
  <fills count="4">
    <fill>
      <patternFill patternType="none"/>
    </fill>
    <fill>
      <patternFill patternType="lightGray"/>
    </fill>
    <fill>
      <patternFill patternType="solid">
        <fgColor rgb="FF0070C0"/>
        <bgColor rgb="FF0070C0"/>
      </patternFill>
    </fill>
    <fill>
      <patternFill patternType="solid">
        <fgColor rgb="FFFFFFFF"/>
        <bgColor rgb="FFFFFFFF"/>
      </patternFill>
    </fill>
  </fills>
  <borders count="31">
    <border/>
    <border>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border>
    <border>
      <right style="medium">
        <color rgb="FF000000"/>
      </right>
    </border>
    <border>
      <right/>
      <top style="medium">
        <color rgb="FF000000"/>
      </top>
    </border>
    <border>
      <left style="medium">
        <color rgb="FF000000"/>
      </left>
      <bottom style="medium">
        <color rgb="FF000000"/>
      </bottom>
    </border>
    <border>
      <right style="medium">
        <color rgb="FF000000"/>
      </right>
      <bottom style="medium">
        <color rgb="FF000000"/>
      </bottom>
    </border>
    <border>
      <bottom style="medium">
        <color rgb="FF000000"/>
      </bottom>
    </border>
    <border>
      <right/>
      <bottom style="medium">
        <color rgb="FF000000"/>
      </bottom>
    </border>
  </borders>
  <cellStyleXfs count="1">
    <xf borderId="0" fillId="0" fontId="0" numFmtId="0" applyAlignment="1" applyFont="1"/>
  </cellStyleXfs>
  <cellXfs count="80">
    <xf borderId="0" fillId="0" fontId="0" numFmtId="0" xfId="0" applyAlignment="1" applyFont="1">
      <alignment readingOrder="0" shrinkToFit="0" vertical="bottom" wrapText="0"/>
    </xf>
    <xf borderId="0" fillId="0" fontId="1" numFmtId="0" xfId="0" applyFont="1"/>
    <xf borderId="0" fillId="0" fontId="1" numFmtId="0" xfId="0" applyAlignment="1" applyFont="1">
      <alignment horizontal="right"/>
    </xf>
    <xf borderId="1" fillId="0" fontId="2" numFmtId="0" xfId="0" applyAlignment="1" applyBorder="1" applyFont="1">
      <alignment horizontal="left"/>
    </xf>
    <xf borderId="1" fillId="0" fontId="3" numFmtId="0" xfId="0" applyBorder="1" applyFont="1"/>
    <xf borderId="0" fillId="0" fontId="2" numFmtId="0" xfId="0" applyFont="1"/>
    <xf borderId="0" fillId="0" fontId="4" numFmtId="0" xfId="0" applyAlignment="1" applyFont="1">
      <alignment horizontal="center" shrinkToFit="0" textRotation="90" vertical="center" wrapText="1"/>
    </xf>
    <xf borderId="0" fillId="0" fontId="5" numFmtId="0" xfId="0" applyAlignment="1" applyFont="1">
      <alignment horizontal="center" shrinkToFit="0" vertical="center" wrapText="1"/>
    </xf>
    <xf borderId="0" fillId="0" fontId="6" numFmtId="0" xfId="0" applyAlignment="1" applyFont="1">
      <alignment horizontal="center" readingOrder="0" shrinkToFit="0" vertical="center" wrapText="1"/>
    </xf>
    <xf borderId="2" fillId="2" fontId="4" numFmtId="0" xfId="0" applyAlignment="1" applyBorder="1" applyFill="1" applyFont="1">
      <alignment horizontal="center" shrinkToFit="0" textRotation="90" vertical="center" wrapText="1"/>
    </xf>
    <xf borderId="3" fillId="2" fontId="5" numFmtId="0" xfId="0" applyAlignment="1" applyBorder="1" applyFont="1">
      <alignment horizontal="center" shrinkToFit="0" vertical="center" wrapText="1"/>
    </xf>
    <xf borderId="4" fillId="0" fontId="3" numFmtId="0" xfId="0" applyBorder="1" applyFont="1"/>
    <xf borderId="5" fillId="0" fontId="3" numFmtId="0" xfId="0" applyBorder="1" applyFont="1"/>
    <xf borderId="6" fillId="0" fontId="3" numFmtId="0" xfId="0" applyBorder="1" applyFont="1"/>
    <xf borderId="7" fillId="2" fontId="5" numFmtId="0" xfId="0" applyAlignment="1" applyBorder="1" applyFont="1">
      <alignment horizontal="center" shrinkToFit="0" vertical="center" wrapText="1"/>
    </xf>
    <xf borderId="8" fillId="0" fontId="3" numFmtId="0" xfId="0" applyBorder="1" applyFont="1"/>
    <xf borderId="9" fillId="0" fontId="3" numFmtId="0" xfId="0" applyBorder="1" applyFont="1"/>
    <xf borderId="7" fillId="2" fontId="7" numFmtId="0" xfId="0" applyAlignment="1" applyBorder="1" applyFont="1">
      <alignment horizontal="center" shrinkToFit="0" vertical="center" wrapText="1"/>
    </xf>
    <xf borderId="7" fillId="2" fontId="4" numFmtId="0" xfId="0" applyAlignment="1" applyBorder="1" applyFont="1">
      <alignment horizontal="center" shrinkToFit="0" vertical="center" wrapText="1"/>
    </xf>
    <xf borderId="7" fillId="2" fontId="4" numFmtId="0" xfId="0" applyAlignment="1" applyBorder="1" applyFont="1">
      <alignment horizontal="center" readingOrder="0" shrinkToFit="0" vertical="center" wrapText="1"/>
    </xf>
    <xf borderId="10" fillId="0" fontId="3" numFmtId="0" xfId="0" applyBorder="1" applyFont="1"/>
    <xf borderId="11" fillId="0" fontId="3" numFmtId="0" xfId="0" applyBorder="1" applyFont="1"/>
    <xf borderId="7" fillId="3" fontId="8" numFmtId="0" xfId="0" applyAlignment="1" applyBorder="1" applyFill="1" applyFont="1">
      <alignment horizontal="center" shrinkToFit="0" vertical="center" wrapText="1"/>
    </xf>
    <xf borderId="7" fillId="0" fontId="8" numFmtId="0" xfId="0" applyAlignment="1" applyBorder="1" applyFont="1">
      <alignment horizontal="center" shrinkToFit="0" vertical="center" wrapText="1"/>
    </xf>
    <xf borderId="12" fillId="0" fontId="3" numFmtId="0" xfId="0" applyBorder="1" applyFont="1"/>
    <xf borderId="13" fillId="0" fontId="3" numFmtId="0" xfId="0" applyBorder="1" applyFont="1"/>
    <xf borderId="2" fillId="3" fontId="8" numFmtId="0" xfId="0" applyAlignment="1" applyBorder="1" applyFont="1">
      <alignment horizontal="center" shrinkToFit="0" vertical="center" wrapText="1"/>
    </xf>
    <xf borderId="2" fillId="3" fontId="8" numFmtId="0" xfId="0" applyAlignment="1" applyBorder="1" applyFont="1">
      <alignment horizontal="center" readingOrder="0" shrinkToFit="0" vertical="center" wrapText="1"/>
    </xf>
    <xf borderId="2" fillId="0" fontId="8" numFmtId="0" xfId="0" applyAlignment="1" applyBorder="1" applyFont="1">
      <alignment horizontal="center" shrinkToFit="0" vertical="center" wrapText="1"/>
    </xf>
    <xf borderId="14" fillId="0" fontId="3" numFmtId="0" xfId="0" applyBorder="1" applyFont="1"/>
    <xf borderId="2" fillId="0" fontId="9" numFmtId="0" xfId="0" applyAlignment="1" applyBorder="1" applyFont="1">
      <alignment horizontal="center" shrinkToFit="0" vertical="center" wrapText="1"/>
    </xf>
    <xf borderId="2" fillId="3" fontId="10" numFmtId="0" xfId="0" applyAlignment="1" applyBorder="1" applyFont="1">
      <alignment horizontal="center" readingOrder="0" shrinkToFit="0" vertical="center" wrapText="1"/>
    </xf>
    <xf borderId="7" fillId="3" fontId="10" numFmtId="0" xfId="0" applyAlignment="1" applyBorder="1" applyFont="1">
      <alignment horizontal="center" readingOrder="0" shrinkToFit="0" vertical="center" wrapText="1"/>
    </xf>
    <xf borderId="2" fillId="0" fontId="9" numFmtId="0" xfId="0" applyAlignment="1" applyBorder="1" applyFont="1">
      <alignment horizontal="center" readingOrder="0" shrinkToFit="0" vertical="center" wrapText="1"/>
    </xf>
    <xf borderId="2" fillId="3" fontId="10" numFmtId="0" xfId="0" applyAlignment="1" applyBorder="1" applyFont="1">
      <alignment horizontal="center" shrinkToFit="0" vertical="center" wrapText="1"/>
    </xf>
    <xf borderId="7" fillId="3" fontId="10" numFmtId="0" xfId="0" applyAlignment="1" applyBorder="1" applyFont="1">
      <alignment horizontal="center" shrinkToFit="0" vertical="center" wrapText="1"/>
    </xf>
    <xf borderId="0" fillId="0" fontId="1" numFmtId="0" xfId="0" applyAlignment="1" applyFont="1">
      <alignment horizontal="center"/>
    </xf>
    <xf borderId="0" fillId="0" fontId="2" numFmtId="0" xfId="0" applyAlignment="1" applyFont="1">
      <alignment horizontal="center" vertical="center"/>
    </xf>
    <xf borderId="0" fillId="0" fontId="11" numFmtId="0" xfId="0" applyAlignment="1" applyFont="1">
      <alignment readingOrder="0"/>
    </xf>
    <xf borderId="0" fillId="0" fontId="11" numFmtId="0" xfId="0" applyFont="1"/>
    <xf borderId="0" fillId="0" fontId="2" numFmtId="0" xfId="0" applyAlignment="1" applyFont="1">
      <alignment shrinkToFit="0" wrapText="1"/>
    </xf>
    <xf borderId="15" fillId="0" fontId="12" numFmtId="0" xfId="0" applyAlignment="1" applyBorder="1" applyFont="1">
      <alignment horizontal="center" shrinkToFit="0" vertical="center" wrapText="1"/>
    </xf>
    <xf borderId="16" fillId="0" fontId="3" numFmtId="0" xfId="0" applyBorder="1" applyFont="1"/>
    <xf borderId="17" fillId="0" fontId="3" numFmtId="0" xfId="0" applyBorder="1" applyFont="1"/>
    <xf borderId="18" fillId="0" fontId="12" numFmtId="0" xfId="0" applyAlignment="1" applyBorder="1" applyFont="1">
      <alignment horizontal="center" shrinkToFit="0" vertical="center" wrapText="1"/>
    </xf>
    <xf borderId="19" fillId="0" fontId="3" numFmtId="0" xfId="0" applyBorder="1" applyFont="1"/>
    <xf borderId="20" fillId="0" fontId="3" numFmtId="0" xfId="0" applyBorder="1" applyFont="1"/>
    <xf borderId="18" fillId="0" fontId="6" numFmtId="0" xfId="0" applyAlignment="1" applyBorder="1" applyFont="1">
      <alignment horizontal="center" shrinkToFit="0" vertical="center" wrapText="1"/>
    </xf>
    <xf borderId="18" fillId="0" fontId="13" numFmtId="0" xfId="0" applyAlignment="1" applyBorder="1" applyFont="1">
      <alignment horizontal="center" shrinkToFit="0" vertical="center" wrapText="1"/>
    </xf>
    <xf borderId="19" fillId="0" fontId="13" numFmtId="0" xfId="0" applyAlignment="1" applyBorder="1" applyFont="1">
      <alignment horizontal="center" shrinkToFit="0" vertical="center" wrapText="1"/>
    </xf>
    <xf borderId="0" fillId="0" fontId="14" numFmtId="0" xfId="0" applyFont="1"/>
    <xf borderId="19" fillId="0" fontId="12" numFmtId="0" xfId="0" applyAlignment="1" applyBorder="1" applyFont="1">
      <alignment horizontal="center" shrinkToFit="0" vertical="center" wrapText="1"/>
    </xf>
    <xf borderId="18" fillId="0" fontId="13" numFmtId="0" xfId="0" applyAlignment="1" applyBorder="1" applyFont="1">
      <alignment shrinkToFit="0" vertical="center" wrapText="1"/>
    </xf>
    <xf borderId="15" fillId="0" fontId="6" numFmtId="0" xfId="0" applyAlignment="1" applyBorder="1" applyFont="1">
      <alignment horizontal="center" shrinkToFit="0" vertical="center" wrapText="1"/>
    </xf>
    <xf borderId="21" fillId="3" fontId="13" numFmtId="0" xfId="0" applyAlignment="1" applyBorder="1" applyFont="1">
      <alignment shrinkToFit="0" vertical="center" wrapText="1"/>
    </xf>
    <xf borderId="22" fillId="0" fontId="3" numFmtId="0" xfId="0" applyBorder="1" applyFont="1"/>
    <xf borderId="23" fillId="0" fontId="3" numFmtId="0" xfId="0" applyBorder="1" applyFont="1"/>
    <xf borderId="15" fillId="0" fontId="13" numFmtId="0" xfId="0" applyAlignment="1" applyBorder="1" applyFont="1">
      <alignment horizontal="center" shrinkToFit="0" vertical="center" wrapText="1"/>
    </xf>
    <xf borderId="3" fillId="0" fontId="6" numFmtId="0" xfId="0" applyAlignment="1" applyBorder="1" applyFont="1">
      <alignment horizontal="center" shrinkToFit="0" vertical="center" wrapText="1"/>
    </xf>
    <xf borderId="3" fillId="3" fontId="13" numFmtId="0" xfId="0" applyAlignment="1" applyBorder="1" applyFont="1">
      <alignment horizontal="left" shrinkToFit="0" vertical="center" wrapText="1"/>
    </xf>
    <xf borderId="3" fillId="0" fontId="13" numFmtId="0" xfId="0" applyAlignment="1" applyBorder="1" applyFont="1">
      <alignment horizontal="center" shrinkToFit="0" vertical="center" wrapText="1"/>
    </xf>
    <xf borderId="18" fillId="0" fontId="13" numFmtId="0" xfId="0" applyAlignment="1" applyBorder="1" applyFont="1">
      <alignment horizontal="left" shrinkToFit="0" vertical="center" wrapText="1"/>
    </xf>
    <xf borderId="24" fillId="0" fontId="13" numFmtId="0" xfId="0" applyAlignment="1" applyBorder="1" applyFont="1">
      <alignment horizontal="center" shrinkToFit="0" vertical="center" wrapText="1"/>
    </xf>
    <xf borderId="25" fillId="0" fontId="3" numFmtId="0" xfId="0" applyBorder="1" applyFont="1"/>
    <xf borderId="15" fillId="0" fontId="13" numFmtId="0" xfId="0" applyAlignment="1" applyBorder="1" applyFont="1">
      <alignment horizontal="left" shrinkToFit="0" vertical="center" wrapText="1"/>
    </xf>
    <xf borderId="15" fillId="0" fontId="15" numFmtId="0" xfId="0" applyAlignment="1" applyBorder="1" applyFont="1">
      <alignment shrinkToFit="0" vertical="center" wrapText="1"/>
    </xf>
    <xf borderId="18" fillId="3" fontId="15" numFmtId="0" xfId="0" applyAlignment="1" applyBorder="1" applyFont="1">
      <alignment readingOrder="0" shrinkToFit="0" vertical="center" wrapText="1"/>
    </xf>
    <xf borderId="18" fillId="3" fontId="6" numFmtId="0" xfId="0" applyAlignment="1" applyBorder="1" applyFont="1">
      <alignment horizontal="center" shrinkToFit="0" vertical="center" wrapText="1"/>
    </xf>
    <xf borderId="16" fillId="0" fontId="13" numFmtId="0" xfId="0" applyAlignment="1" applyBorder="1" applyFont="1">
      <alignment horizontal="center" shrinkToFit="0" vertical="center" wrapText="1"/>
    </xf>
    <xf borderId="15" fillId="3" fontId="15" numFmtId="0" xfId="0" applyAlignment="1" applyBorder="1" applyFont="1">
      <alignment readingOrder="0" shrinkToFit="0" vertical="center" wrapText="1"/>
    </xf>
    <xf borderId="26" fillId="0" fontId="3" numFmtId="0" xfId="0" applyBorder="1" applyFont="1"/>
    <xf borderId="27" fillId="0" fontId="3" numFmtId="0" xfId="0" applyBorder="1" applyFont="1"/>
    <xf borderId="28" fillId="0" fontId="3" numFmtId="0" xfId="0" applyBorder="1" applyFont="1"/>
    <xf borderId="29" fillId="0" fontId="3" numFmtId="0" xfId="0" applyBorder="1" applyFont="1"/>
    <xf borderId="30" fillId="0" fontId="3" numFmtId="0" xfId="0" applyBorder="1" applyFont="1"/>
    <xf borderId="27" fillId="0" fontId="13" numFmtId="0" xfId="0" applyAlignment="1" applyBorder="1" applyFont="1">
      <alignment horizontal="center" shrinkToFit="0" vertical="center" wrapText="1"/>
    </xf>
    <xf borderId="15" fillId="0" fontId="13" numFmtId="0" xfId="0" applyAlignment="1" applyBorder="1" applyFont="1">
      <alignment shrinkToFit="0" vertical="center" wrapText="1"/>
    </xf>
    <xf borderId="3" fillId="3" fontId="16" numFmtId="0" xfId="0" applyAlignment="1" applyBorder="1" applyFont="1">
      <alignment horizontal="center"/>
    </xf>
    <xf borderId="3" fillId="3" fontId="14" numFmtId="0" xfId="0" applyAlignment="1" applyBorder="1" applyFont="1">
      <alignment horizontal="left"/>
    </xf>
    <xf borderId="3" fillId="3" fontId="13" numFmtId="0" xfId="0" applyAlignment="1" applyBorder="1" applyFont="1">
      <alignment horizontal="center" shrinkToFit="0" vertical="center" wrapText="1"/>
    </xf>
  </cellXfs>
  <cellStyles count="1">
    <cellStyle xfId="0" name="Normal" builtinId="0"/>
  </cellStyles>
  <dxfs count="4">
    <dxf>
      <font/>
      <fill>
        <patternFill patternType="solid">
          <fgColor rgb="FFFFFFFF"/>
          <bgColor rgb="FFFFFFFF"/>
        </patternFill>
      </fill>
      <border/>
    </dxf>
    <dxf>
      <font>
        <color rgb="FF006100"/>
      </font>
      <fill>
        <patternFill patternType="solid">
          <fgColor rgb="FFC6EFCE"/>
          <bgColor rgb="FFC6EFCE"/>
        </patternFill>
      </fill>
      <border/>
    </dxf>
    <dxf>
      <font>
        <color theme="0"/>
      </font>
      <fill>
        <patternFill patternType="none"/>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14</xdr:col>
      <xdr:colOff>0</xdr:colOff>
      <xdr:row>35</xdr:row>
      <xdr:rowOff>0</xdr:rowOff>
    </xdr:from>
    <xdr:ext cx="5048250" cy="1447800"/>
    <xdr:sp>
      <xdr:nvSpPr>
        <xdr:cNvPr id="3" name="Shape 3"/>
        <xdr:cNvSpPr txBox="1"/>
      </xdr:nvSpPr>
      <xdr:spPr>
        <a:xfrm>
          <a:off x="2821875" y="3060863"/>
          <a:ext cx="5048250" cy="1438275"/>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75"/>
  <cols>
    <col customWidth="1" min="1" max="4" width="5.75"/>
    <col customWidth="1" min="5" max="5" width="11.0"/>
    <col customWidth="1" min="6" max="6" width="13.5"/>
    <col customWidth="1" min="7" max="16" width="5.75"/>
    <col customWidth="1" min="17" max="17" width="11.63"/>
    <col customWidth="1" min="18" max="19" width="5.75"/>
    <col customWidth="1" min="20" max="20" width="9.75"/>
    <col customWidth="1" min="21" max="22" width="5.75"/>
    <col customWidth="1" min="23" max="23" width="11.0"/>
    <col customWidth="1" min="24" max="27" width="5.5"/>
  </cols>
  <sheetData>
    <row r="1" ht="14.25" customHeight="1">
      <c r="A1" s="1" t="s">
        <v>0</v>
      </c>
      <c r="I1" s="2" t="s">
        <v>1</v>
      </c>
      <c r="K1" s="3"/>
      <c r="L1" s="4"/>
      <c r="M1" s="4"/>
      <c r="N1" s="4"/>
      <c r="O1" s="4"/>
      <c r="P1" s="4"/>
      <c r="Q1" s="4"/>
      <c r="R1" s="4"/>
      <c r="S1" s="4"/>
      <c r="T1" s="4"/>
      <c r="V1" s="2" t="s">
        <v>2</v>
      </c>
      <c r="W1" s="3"/>
      <c r="X1" s="4"/>
      <c r="Y1" s="4"/>
      <c r="Z1" s="4"/>
    </row>
    <row r="2" ht="14.25" customHeight="1">
      <c r="L2" s="5"/>
      <c r="V2" s="5"/>
    </row>
    <row r="3" ht="14.25" customHeight="1">
      <c r="A3" s="6"/>
      <c r="B3" s="6"/>
      <c r="C3" s="7"/>
      <c r="D3" s="7"/>
      <c r="E3" s="7"/>
      <c r="F3" s="7"/>
      <c r="G3" s="8" t="s">
        <v>3</v>
      </c>
      <c r="O3" s="8" t="s">
        <v>3</v>
      </c>
    </row>
    <row r="4" ht="14.25" customHeight="1">
      <c r="A4" s="9" t="s">
        <v>4</v>
      </c>
      <c r="B4" s="9" t="s">
        <v>5</v>
      </c>
      <c r="C4" s="10" t="s">
        <v>6</v>
      </c>
      <c r="D4" s="11"/>
      <c r="E4" s="11"/>
      <c r="F4" s="12"/>
      <c r="G4" s="10" t="s">
        <v>7</v>
      </c>
      <c r="H4" s="11"/>
      <c r="I4" s="11"/>
      <c r="J4" s="11"/>
      <c r="K4" s="11"/>
      <c r="L4" s="11"/>
      <c r="M4" s="11"/>
      <c r="N4" s="12"/>
      <c r="O4" s="10" t="s">
        <v>8</v>
      </c>
      <c r="P4" s="11"/>
      <c r="Q4" s="11"/>
      <c r="R4" s="11"/>
      <c r="S4" s="11"/>
      <c r="T4" s="11"/>
      <c r="U4" s="11"/>
      <c r="V4" s="11"/>
      <c r="W4" s="11"/>
      <c r="X4" s="11"/>
      <c r="Y4" s="11"/>
      <c r="Z4" s="11"/>
      <c r="AA4" s="12"/>
    </row>
    <row r="5" ht="14.25" customHeight="1">
      <c r="A5" s="13"/>
      <c r="B5" s="13"/>
      <c r="C5" s="14" t="s">
        <v>9</v>
      </c>
      <c r="D5" s="15"/>
      <c r="E5" s="15"/>
      <c r="F5" s="16"/>
      <c r="G5" s="10" t="s">
        <v>10</v>
      </c>
      <c r="H5" s="12"/>
      <c r="I5" s="10" t="s">
        <v>11</v>
      </c>
      <c r="J5" s="12"/>
      <c r="K5" s="14" t="s">
        <v>12</v>
      </c>
      <c r="L5" s="16"/>
      <c r="M5" s="17" t="s">
        <v>13</v>
      </c>
      <c r="N5" s="16"/>
      <c r="O5" s="14" t="s">
        <v>14</v>
      </c>
      <c r="P5" s="15"/>
      <c r="Q5" s="16"/>
      <c r="R5" s="17" t="s">
        <v>15</v>
      </c>
      <c r="S5" s="15"/>
      <c r="T5" s="16"/>
      <c r="U5" s="14" t="s">
        <v>16</v>
      </c>
      <c r="V5" s="15"/>
      <c r="W5" s="16"/>
      <c r="X5" s="18" t="s">
        <v>17</v>
      </c>
      <c r="Y5" s="16"/>
      <c r="Z5" s="19" t="s">
        <v>18</v>
      </c>
      <c r="AA5" s="16"/>
    </row>
    <row r="6" ht="14.25" customHeight="1">
      <c r="A6" s="13"/>
      <c r="B6" s="13"/>
      <c r="C6" s="20"/>
      <c r="F6" s="21"/>
      <c r="G6" s="22" t="s">
        <v>19</v>
      </c>
      <c r="H6" s="16"/>
      <c r="I6" s="23" t="s">
        <v>20</v>
      </c>
      <c r="J6" s="16"/>
      <c r="K6" s="20"/>
      <c r="L6" s="21"/>
      <c r="M6" s="20"/>
      <c r="N6" s="21"/>
      <c r="O6" s="20"/>
      <c r="Q6" s="21"/>
      <c r="R6" s="20"/>
      <c r="T6" s="21"/>
      <c r="U6" s="20"/>
      <c r="W6" s="21"/>
      <c r="X6" s="20"/>
      <c r="Y6" s="21"/>
      <c r="Z6" s="20"/>
      <c r="AA6" s="21"/>
    </row>
    <row r="7" ht="14.25" customHeight="1">
      <c r="A7" s="13"/>
      <c r="B7" s="13"/>
      <c r="C7" s="24"/>
      <c r="D7" s="4"/>
      <c r="E7" s="4"/>
      <c r="F7" s="25"/>
      <c r="G7" s="24"/>
      <c r="H7" s="25"/>
      <c r="I7" s="24"/>
      <c r="J7" s="25"/>
      <c r="K7" s="24"/>
      <c r="L7" s="25"/>
      <c r="M7" s="24"/>
      <c r="N7" s="25"/>
      <c r="O7" s="24"/>
      <c r="P7" s="4"/>
      <c r="Q7" s="25"/>
      <c r="R7" s="24"/>
      <c r="S7" s="4"/>
      <c r="T7" s="25"/>
      <c r="U7" s="24"/>
      <c r="V7" s="4"/>
      <c r="W7" s="25"/>
      <c r="X7" s="20"/>
      <c r="Y7" s="21"/>
      <c r="Z7" s="20"/>
      <c r="AA7" s="21"/>
    </row>
    <row r="8" ht="14.25" customHeight="1">
      <c r="A8" s="13"/>
      <c r="B8" s="13"/>
      <c r="C8" s="26" t="s">
        <v>21</v>
      </c>
      <c r="D8" s="26" t="s">
        <v>22</v>
      </c>
      <c r="E8" s="26" t="s">
        <v>23</v>
      </c>
      <c r="F8" s="27" t="s">
        <v>24</v>
      </c>
      <c r="G8" s="26" t="s">
        <v>25</v>
      </c>
      <c r="H8" s="26" t="s">
        <v>26</v>
      </c>
      <c r="I8" s="26" t="s">
        <v>27</v>
      </c>
      <c r="J8" s="26" t="s">
        <v>28</v>
      </c>
      <c r="K8" s="28" t="s">
        <v>29</v>
      </c>
      <c r="L8" s="26" t="s">
        <v>30</v>
      </c>
      <c r="M8" s="23" t="s">
        <v>31</v>
      </c>
      <c r="N8" s="16"/>
      <c r="O8" s="26" t="s">
        <v>32</v>
      </c>
      <c r="P8" s="26" t="s">
        <v>33</v>
      </c>
      <c r="Q8" s="27" t="s">
        <v>34</v>
      </c>
      <c r="R8" s="26" t="s">
        <v>35</v>
      </c>
      <c r="S8" s="26" t="s">
        <v>36</v>
      </c>
      <c r="T8" s="26" t="s">
        <v>37</v>
      </c>
      <c r="U8" s="23" t="s">
        <v>38</v>
      </c>
      <c r="V8" s="16"/>
      <c r="W8" s="27" t="s">
        <v>39</v>
      </c>
      <c r="X8" s="20"/>
      <c r="Y8" s="21"/>
      <c r="Z8" s="20"/>
      <c r="AA8" s="21"/>
    </row>
    <row r="9" ht="14.25" customHeight="1">
      <c r="A9" s="29"/>
      <c r="B9" s="29"/>
      <c r="C9" s="29"/>
      <c r="D9" s="29"/>
      <c r="E9" s="29"/>
      <c r="F9" s="29"/>
      <c r="G9" s="29"/>
      <c r="H9" s="29"/>
      <c r="I9" s="29"/>
      <c r="J9" s="29"/>
      <c r="K9" s="29"/>
      <c r="L9" s="29"/>
      <c r="M9" s="24"/>
      <c r="N9" s="25"/>
      <c r="O9" s="29"/>
      <c r="P9" s="29"/>
      <c r="Q9" s="29"/>
      <c r="R9" s="29"/>
      <c r="S9" s="29"/>
      <c r="T9" s="29"/>
      <c r="U9" s="24"/>
      <c r="V9" s="25"/>
      <c r="W9" s="29"/>
      <c r="X9" s="24"/>
      <c r="Y9" s="25"/>
      <c r="Z9" s="24"/>
      <c r="AA9" s="25"/>
    </row>
    <row r="10" ht="11.25" customHeight="1">
      <c r="A10" s="30">
        <v>1.0</v>
      </c>
      <c r="B10" s="31"/>
      <c r="C10" s="31"/>
      <c r="D10" s="31"/>
      <c r="E10" s="31"/>
      <c r="F10" s="31"/>
      <c r="G10" s="31"/>
      <c r="H10" s="31"/>
      <c r="I10" s="31"/>
      <c r="J10" s="31"/>
      <c r="K10" s="31"/>
      <c r="L10" s="31"/>
      <c r="M10" s="32"/>
      <c r="N10" s="16"/>
      <c r="O10" s="31"/>
      <c r="P10" s="31"/>
      <c r="Q10" s="27"/>
      <c r="R10" s="31"/>
      <c r="S10" s="31"/>
      <c r="T10" s="31"/>
      <c r="U10" s="32"/>
      <c r="V10" s="16"/>
      <c r="W10" s="31"/>
      <c r="X10" s="32"/>
      <c r="Y10" s="16"/>
      <c r="Z10" s="32"/>
      <c r="AA10" s="16"/>
    </row>
    <row r="11" ht="11.25" customHeight="1">
      <c r="A11" s="29"/>
      <c r="B11" s="29"/>
      <c r="C11" s="29"/>
      <c r="D11" s="29"/>
      <c r="E11" s="29"/>
      <c r="F11" s="29"/>
      <c r="G11" s="29"/>
      <c r="H11" s="29"/>
      <c r="I11" s="29"/>
      <c r="J11" s="29"/>
      <c r="K11" s="29"/>
      <c r="L11" s="29"/>
      <c r="M11" s="24"/>
      <c r="N11" s="25"/>
      <c r="O11" s="29"/>
      <c r="P11" s="29"/>
      <c r="Q11" s="29"/>
      <c r="R11" s="29"/>
      <c r="S11" s="29"/>
      <c r="T11" s="29"/>
      <c r="U11" s="24"/>
      <c r="V11" s="25"/>
      <c r="W11" s="29"/>
      <c r="X11" s="24"/>
      <c r="Y11" s="25"/>
      <c r="Z11" s="24"/>
      <c r="AA11" s="25"/>
    </row>
    <row r="12" ht="11.25" customHeight="1">
      <c r="A12" s="33">
        <v>2.0</v>
      </c>
      <c r="B12" s="31"/>
      <c r="C12" s="31"/>
      <c r="D12" s="31"/>
      <c r="E12" s="31"/>
      <c r="F12" s="31"/>
      <c r="G12" s="31"/>
      <c r="H12" s="31"/>
      <c r="I12" s="31"/>
      <c r="J12" s="31"/>
      <c r="K12" s="31"/>
      <c r="L12" s="31"/>
      <c r="M12" s="32"/>
      <c r="N12" s="16"/>
      <c r="O12" s="31"/>
      <c r="P12" s="31"/>
      <c r="Q12" s="27"/>
      <c r="R12" s="31"/>
      <c r="S12" s="31"/>
      <c r="T12" s="31"/>
      <c r="U12" s="32"/>
      <c r="V12" s="16"/>
      <c r="W12" s="31"/>
      <c r="X12" s="32"/>
      <c r="Y12" s="16"/>
      <c r="Z12" s="32"/>
      <c r="AA12" s="16"/>
    </row>
    <row r="13" ht="11.25" customHeight="1">
      <c r="A13" s="29"/>
      <c r="B13" s="29"/>
      <c r="C13" s="29"/>
      <c r="D13" s="29"/>
      <c r="E13" s="29"/>
      <c r="F13" s="29"/>
      <c r="G13" s="29"/>
      <c r="H13" s="29"/>
      <c r="I13" s="29"/>
      <c r="J13" s="29"/>
      <c r="K13" s="29"/>
      <c r="L13" s="29"/>
      <c r="M13" s="24"/>
      <c r="N13" s="25"/>
      <c r="O13" s="29"/>
      <c r="P13" s="29"/>
      <c r="Q13" s="29"/>
      <c r="R13" s="29"/>
      <c r="S13" s="29"/>
      <c r="T13" s="29"/>
      <c r="U13" s="24"/>
      <c r="V13" s="25"/>
      <c r="W13" s="29"/>
      <c r="X13" s="24"/>
      <c r="Y13" s="25"/>
      <c r="Z13" s="24"/>
      <c r="AA13" s="25"/>
    </row>
    <row r="14" ht="11.25" customHeight="1">
      <c r="A14" s="33">
        <v>3.0</v>
      </c>
      <c r="B14" s="31"/>
      <c r="C14" s="31"/>
      <c r="D14" s="31"/>
      <c r="E14" s="31"/>
      <c r="F14" s="31"/>
      <c r="G14" s="31"/>
      <c r="H14" s="31"/>
      <c r="I14" s="31"/>
      <c r="J14" s="31"/>
      <c r="K14" s="31"/>
      <c r="L14" s="31"/>
      <c r="M14" s="32"/>
      <c r="N14" s="16"/>
      <c r="O14" s="31"/>
      <c r="P14" s="31"/>
      <c r="Q14" s="27"/>
      <c r="R14" s="31"/>
      <c r="S14" s="31"/>
      <c r="T14" s="31"/>
      <c r="U14" s="32"/>
      <c r="V14" s="16"/>
      <c r="W14" s="31"/>
      <c r="X14" s="32"/>
      <c r="Y14" s="16"/>
      <c r="Z14" s="32"/>
      <c r="AA14" s="16"/>
    </row>
    <row r="15" ht="11.25" customHeight="1">
      <c r="A15" s="29"/>
      <c r="B15" s="29"/>
      <c r="C15" s="29"/>
      <c r="D15" s="29"/>
      <c r="E15" s="29"/>
      <c r="F15" s="29"/>
      <c r="G15" s="29"/>
      <c r="H15" s="29"/>
      <c r="I15" s="29"/>
      <c r="J15" s="29"/>
      <c r="K15" s="29"/>
      <c r="L15" s="29"/>
      <c r="M15" s="24"/>
      <c r="N15" s="25"/>
      <c r="O15" s="29"/>
      <c r="P15" s="29"/>
      <c r="Q15" s="29"/>
      <c r="R15" s="29"/>
      <c r="S15" s="29"/>
      <c r="T15" s="29"/>
      <c r="U15" s="24"/>
      <c r="V15" s="25"/>
      <c r="W15" s="29"/>
      <c r="X15" s="24"/>
      <c r="Y15" s="25"/>
      <c r="Z15" s="24"/>
      <c r="AA15" s="25"/>
    </row>
    <row r="16" ht="11.25" customHeight="1">
      <c r="A16" s="33">
        <v>4.0</v>
      </c>
      <c r="B16" s="34"/>
      <c r="C16" s="34"/>
      <c r="D16" s="31"/>
      <c r="E16" s="34"/>
      <c r="F16" s="34"/>
      <c r="G16" s="31"/>
      <c r="H16" s="31"/>
      <c r="I16" s="34"/>
      <c r="J16" s="34"/>
      <c r="K16" s="34"/>
      <c r="L16" s="34"/>
      <c r="M16" s="32"/>
      <c r="N16" s="16"/>
      <c r="O16" s="34"/>
      <c r="P16" s="34"/>
      <c r="Q16" s="26"/>
      <c r="R16" s="31"/>
      <c r="S16" s="34"/>
      <c r="T16" s="34"/>
      <c r="U16" s="32"/>
      <c r="V16" s="16"/>
      <c r="W16" s="34"/>
      <c r="X16" s="32"/>
      <c r="Y16" s="16"/>
      <c r="Z16" s="35"/>
      <c r="AA16" s="16"/>
    </row>
    <row r="17" ht="11.25" customHeight="1">
      <c r="A17" s="29"/>
      <c r="B17" s="29"/>
      <c r="C17" s="29"/>
      <c r="D17" s="29"/>
      <c r="E17" s="29"/>
      <c r="F17" s="29"/>
      <c r="G17" s="29"/>
      <c r="H17" s="29"/>
      <c r="I17" s="29"/>
      <c r="J17" s="29"/>
      <c r="K17" s="29"/>
      <c r="L17" s="29"/>
      <c r="M17" s="24"/>
      <c r="N17" s="25"/>
      <c r="O17" s="29"/>
      <c r="P17" s="29"/>
      <c r="Q17" s="29"/>
      <c r="R17" s="29"/>
      <c r="S17" s="29"/>
      <c r="T17" s="29"/>
      <c r="U17" s="24"/>
      <c r="V17" s="25"/>
      <c r="W17" s="29"/>
      <c r="X17" s="24"/>
      <c r="Y17" s="25"/>
      <c r="Z17" s="24"/>
      <c r="AA17" s="25"/>
    </row>
    <row r="18" ht="11.25" customHeight="1">
      <c r="A18" s="33">
        <v>5.0</v>
      </c>
      <c r="B18" s="34"/>
      <c r="C18" s="34"/>
      <c r="D18" s="31"/>
      <c r="E18" s="34"/>
      <c r="F18" s="34"/>
      <c r="G18" s="31"/>
      <c r="H18" s="31"/>
      <c r="I18" s="34"/>
      <c r="J18" s="34"/>
      <c r="K18" s="34"/>
      <c r="L18" s="34"/>
      <c r="M18" s="32"/>
      <c r="N18" s="16"/>
      <c r="O18" s="34"/>
      <c r="P18" s="34"/>
      <c r="Q18" s="26"/>
      <c r="R18" s="31"/>
      <c r="S18" s="34"/>
      <c r="T18" s="34"/>
      <c r="U18" s="32"/>
      <c r="V18" s="16"/>
      <c r="W18" s="34"/>
      <c r="X18" s="32"/>
      <c r="Y18" s="16"/>
      <c r="Z18" s="35"/>
      <c r="AA18" s="16"/>
    </row>
    <row r="19" ht="11.25" customHeight="1">
      <c r="A19" s="29"/>
      <c r="B19" s="29"/>
      <c r="C19" s="29"/>
      <c r="D19" s="29"/>
      <c r="E19" s="29"/>
      <c r="F19" s="29"/>
      <c r="G19" s="29"/>
      <c r="H19" s="29"/>
      <c r="I19" s="29"/>
      <c r="J19" s="29"/>
      <c r="K19" s="29"/>
      <c r="L19" s="29"/>
      <c r="M19" s="24"/>
      <c r="N19" s="25"/>
      <c r="O19" s="29"/>
      <c r="P19" s="29"/>
      <c r="Q19" s="29"/>
      <c r="R19" s="29"/>
      <c r="S19" s="29"/>
      <c r="T19" s="29"/>
      <c r="U19" s="24"/>
      <c r="V19" s="25"/>
      <c r="W19" s="29"/>
      <c r="X19" s="24"/>
      <c r="Y19" s="25"/>
      <c r="Z19" s="24"/>
      <c r="AA19" s="25"/>
    </row>
    <row r="20" ht="11.25" customHeight="1">
      <c r="A20" s="33">
        <v>6.0</v>
      </c>
      <c r="B20" s="34"/>
      <c r="C20" s="34"/>
      <c r="D20" s="31"/>
      <c r="E20" s="34"/>
      <c r="F20" s="34"/>
      <c r="G20" s="31"/>
      <c r="H20" s="31"/>
      <c r="I20" s="34"/>
      <c r="J20" s="34"/>
      <c r="K20" s="34"/>
      <c r="L20" s="34"/>
      <c r="M20" s="32"/>
      <c r="N20" s="16"/>
      <c r="O20" s="34"/>
      <c r="P20" s="34"/>
      <c r="Q20" s="26"/>
      <c r="R20" s="31"/>
      <c r="S20" s="34"/>
      <c r="T20" s="34"/>
      <c r="U20" s="32"/>
      <c r="V20" s="16"/>
      <c r="W20" s="34"/>
      <c r="X20" s="32"/>
      <c r="Y20" s="16"/>
      <c r="Z20" s="35"/>
      <c r="AA20" s="16"/>
    </row>
    <row r="21" ht="11.25" customHeight="1">
      <c r="A21" s="29"/>
      <c r="B21" s="29"/>
      <c r="C21" s="29"/>
      <c r="D21" s="29"/>
      <c r="E21" s="29"/>
      <c r="F21" s="29"/>
      <c r="G21" s="29"/>
      <c r="H21" s="29"/>
      <c r="I21" s="29"/>
      <c r="J21" s="29"/>
      <c r="K21" s="29"/>
      <c r="L21" s="29"/>
      <c r="M21" s="24"/>
      <c r="N21" s="25"/>
      <c r="O21" s="29"/>
      <c r="P21" s="29"/>
      <c r="Q21" s="29"/>
      <c r="R21" s="29"/>
      <c r="S21" s="29"/>
      <c r="T21" s="29"/>
      <c r="U21" s="24"/>
      <c r="V21" s="25"/>
      <c r="W21" s="29"/>
      <c r="X21" s="24"/>
      <c r="Y21" s="25"/>
      <c r="Z21" s="24"/>
      <c r="AA21" s="25"/>
    </row>
    <row r="22" ht="11.25" customHeight="1">
      <c r="A22" s="33">
        <v>7.0</v>
      </c>
      <c r="B22" s="34"/>
      <c r="C22" s="34"/>
      <c r="D22" s="31"/>
      <c r="E22" s="34"/>
      <c r="F22" s="34"/>
      <c r="G22" s="31"/>
      <c r="H22" s="31"/>
      <c r="I22" s="34"/>
      <c r="J22" s="34"/>
      <c r="K22" s="34"/>
      <c r="L22" s="34"/>
      <c r="M22" s="32"/>
      <c r="N22" s="16"/>
      <c r="O22" s="34"/>
      <c r="P22" s="34"/>
      <c r="Q22" s="26"/>
      <c r="R22" s="31"/>
      <c r="S22" s="34"/>
      <c r="T22" s="34"/>
      <c r="U22" s="32"/>
      <c r="V22" s="16"/>
      <c r="W22" s="34"/>
      <c r="X22" s="32"/>
      <c r="Y22" s="16"/>
      <c r="Z22" s="35"/>
      <c r="AA22" s="16"/>
    </row>
    <row r="23" ht="11.25" customHeight="1">
      <c r="A23" s="29"/>
      <c r="B23" s="29"/>
      <c r="C23" s="29"/>
      <c r="D23" s="29"/>
      <c r="E23" s="29"/>
      <c r="F23" s="29"/>
      <c r="G23" s="29"/>
      <c r="H23" s="29"/>
      <c r="I23" s="29"/>
      <c r="J23" s="29"/>
      <c r="K23" s="29"/>
      <c r="L23" s="29"/>
      <c r="M23" s="24"/>
      <c r="N23" s="25"/>
      <c r="O23" s="29"/>
      <c r="P23" s="29"/>
      <c r="Q23" s="29"/>
      <c r="R23" s="29"/>
      <c r="S23" s="29"/>
      <c r="T23" s="29"/>
      <c r="U23" s="24"/>
      <c r="V23" s="25"/>
      <c r="W23" s="29"/>
      <c r="X23" s="24"/>
      <c r="Y23" s="25"/>
      <c r="Z23" s="24"/>
      <c r="AA23" s="25"/>
    </row>
    <row r="24" ht="11.25" customHeight="1">
      <c r="A24" s="33">
        <v>8.0</v>
      </c>
      <c r="B24" s="34"/>
      <c r="C24" s="34"/>
      <c r="D24" s="31"/>
      <c r="E24" s="34"/>
      <c r="F24" s="34"/>
      <c r="G24" s="31"/>
      <c r="H24" s="31"/>
      <c r="I24" s="34"/>
      <c r="J24" s="34"/>
      <c r="K24" s="34"/>
      <c r="L24" s="34"/>
      <c r="M24" s="32"/>
      <c r="N24" s="16"/>
      <c r="O24" s="34"/>
      <c r="P24" s="34"/>
      <c r="Q24" s="26"/>
      <c r="R24" s="31"/>
      <c r="S24" s="34"/>
      <c r="T24" s="34"/>
      <c r="U24" s="32"/>
      <c r="V24" s="16"/>
      <c r="W24" s="34"/>
      <c r="X24" s="32"/>
      <c r="Y24" s="16"/>
      <c r="Z24" s="35"/>
      <c r="AA24" s="16"/>
    </row>
    <row r="25" ht="11.25" customHeight="1">
      <c r="A25" s="29"/>
      <c r="B25" s="29"/>
      <c r="C25" s="29"/>
      <c r="D25" s="29"/>
      <c r="E25" s="29"/>
      <c r="F25" s="29"/>
      <c r="G25" s="29"/>
      <c r="H25" s="29"/>
      <c r="I25" s="29"/>
      <c r="J25" s="29"/>
      <c r="K25" s="29"/>
      <c r="L25" s="29"/>
      <c r="M25" s="24"/>
      <c r="N25" s="25"/>
      <c r="O25" s="29"/>
      <c r="P25" s="29"/>
      <c r="Q25" s="29"/>
      <c r="R25" s="29"/>
      <c r="S25" s="29"/>
      <c r="T25" s="29"/>
      <c r="U25" s="24"/>
      <c r="V25" s="25"/>
      <c r="W25" s="29"/>
      <c r="X25" s="24"/>
      <c r="Y25" s="25"/>
      <c r="Z25" s="24"/>
      <c r="AA25" s="25"/>
    </row>
    <row r="26" ht="11.25" customHeight="1">
      <c r="A26" s="33">
        <v>9.0</v>
      </c>
      <c r="B26" s="34"/>
      <c r="C26" s="34"/>
      <c r="D26" s="31"/>
      <c r="E26" s="34"/>
      <c r="F26" s="34"/>
      <c r="G26" s="31"/>
      <c r="H26" s="31"/>
      <c r="I26" s="34"/>
      <c r="J26" s="34"/>
      <c r="K26" s="34"/>
      <c r="L26" s="34"/>
      <c r="M26" s="32"/>
      <c r="N26" s="16"/>
      <c r="O26" s="34"/>
      <c r="P26" s="34"/>
      <c r="Q26" s="26"/>
      <c r="R26" s="31"/>
      <c r="S26" s="34"/>
      <c r="T26" s="34"/>
      <c r="U26" s="32"/>
      <c r="V26" s="16"/>
      <c r="W26" s="34"/>
      <c r="X26" s="32"/>
      <c r="Y26" s="16"/>
      <c r="Z26" s="35"/>
      <c r="AA26" s="16"/>
    </row>
    <row r="27" ht="11.25" customHeight="1">
      <c r="A27" s="29"/>
      <c r="B27" s="29"/>
      <c r="C27" s="29"/>
      <c r="D27" s="29"/>
      <c r="E27" s="29"/>
      <c r="F27" s="29"/>
      <c r="G27" s="29"/>
      <c r="H27" s="29"/>
      <c r="I27" s="29"/>
      <c r="J27" s="29"/>
      <c r="K27" s="29"/>
      <c r="L27" s="29"/>
      <c r="M27" s="24"/>
      <c r="N27" s="25"/>
      <c r="O27" s="29"/>
      <c r="P27" s="29"/>
      <c r="Q27" s="29"/>
      <c r="R27" s="29"/>
      <c r="S27" s="29"/>
      <c r="T27" s="29"/>
      <c r="U27" s="24"/>
      <c r="V27" s="25"/>
      <c r="W27" s="29"/>
      <c r="X27" s="24"/>
      <c r="Y27" s="25"/>
      <c r="Z27" s="24"/>
      <c r="AA27" s="25"/>
    </row>
    <row r="28" ht="11.25" customHeight="1">
      <c r="A28" s="33">
        <v>10.0</v>
      </c>
      <c r="B28" s="34"/>
      <c r="C28" s="34"/>
      <c r="D28" s="31"/>
      <c r="E28" s="34"/>
      <c r="F28" s="34"/>
      <c r="G28" s="31"/>
      <c r="H28" s="31"/>
      <c r="I28" s="34"/>
      <c r="J28" s="34"/>
      <c r="K28" s="34"/>
      <c r="L28" s="34"/>
      <c r="M28" s="32"/>
      <c r="N28" s="16"/>
      <c r="O28" s="34"/>
      <c r="P28" s="34"/>
      <c r="Q28" s="26"/>
      <c r="R28" s="31"/>
      <c r="S28" s="34"/>
      <c r="T28" s="34"/>
      <c r="U28" s="32"/>
      <c r="V28" s="16"/>
      <c r="W28" s="34"/>
      <c r="X28" s="32"/>
      <c r="Y28" s="16"/>
      <c r="Z28" s="35"/>
      <c r="AA28" s="16"/>
    </row>
    <row r="29" ht="11.25" customHeight="1">
      <c r="A29" s="29"/>
      <c r="B29" s="29"/>
      <c r="C29" s="29"/>
      <c r="D29" s="29"/>
      <c r="E29" s="29"/>
      <c r="F29" s="29"/>
      <c r="G29" s="29"/>
      <c r="H29" s="29"/>
      <c r="I29" s="29"/>
      <c r="J29" s="29"/>
      <c r="K29" s="29"/>
      <c r="L29" s="29"/>
      <c r="M29" s="24"/>
      <c r="N29" s="25"/>
      <c r="O29" s="29"/>
      <c r="P29" s="29"/>
      <c r="Q29" s="29"/>
      <c r="R29" s="29"/>
      <c r="S29" s="29"/>
      <c r="T29" s="29"/>
      <c r="U29" s="24"/>
      <c r="V29" s="25"/>
      <c r="W29" s="29"/>
      <c r="X29" s="24"/>
      <c r="Y29" s="25"/>
      <c r="Z29" s="24"/>
      <c r="AA29" s="25"/>
    </row>
    <row r="30" ht="11.25" customHeight="1">
      <c r="A30" s="33">
        <v>11.0</v>
      </c>
      <c r="B30" s="34"/>
      <c r="C30" s="34"/>
      <c r="D30" s="31"/>
      <c r="E30" s="34"/>
      <c r="F30" s="34"/>
      <c r="G30" s="31"/>
      <c r="H30" s="31"/>
      <c r="I30" s="34"/>
      <c r="J30" s="34"/>
      <c r="K30" s="34"/>
      <c r="L30" s="34"/>
      <c r="M30" s="32"/>
      <c r="N30" s="16"/>
      <c r="O30" s="34"/>
      <c r="P30" s="34"/>
      <c r="Q30" s="26"/>
      <c r="R30" s="31"/>
      <c r="S30" s="34"/>
      <c r="T30" s="34"/>
      <c r="U30" s="32"/>
      <c r="V30" s="16"/>
      <c r="W30" s="34"/>
      <c r="X30" s="32"/>
      <c r="Y30" s="16"/>
      <c r="Z30" s="35"/>
      <c r="AA30" s="16"/>
    </row>
    <row r="31" ht="11.25" customHeight="1">
      <c r="A31" s="29"/>
      <c r="B31" s="29"/>
      <c r="C31" s="29"/>
      <c r="D31" s="29"/>
      <c r="E31" s="29"/>
      <c r="F31" s="29"/>
      <c r="G31" s="29"/>
      <c r="H31" s="29"/>
      <c r="I31" s="29"/>
      <c r="J31" s="29"/>
      <c r="K31" s="29"/>
      <c r="L31" s="29"/>
      <c r="M31" s="24"/>
      <c r="N31" s="25"/>
      <c r="O31" s="29"/>
      <c r="P31" s="29"/>
      <c r="Q31" s="29"/>
      <c r="R31" s="29"/>
      <c r="S31" s="29"/>
      <c r="T31" s="29"/>
      <c r="U31" s="24"/>
      <c r="V31" s="25"/>
      <c r="W31" s="29"/>
      <c r="X31" s="24"/>
      <c r="Y31" s="25"/>
      <c r="Z31" s="24"/>
      <c r="AA31" s="25"/>
    </row>
    <row r="32" ht="11.25" customHeight="1">
      <c r="A32" s="33">
        <v>12.0</v>
      </c>
      <c r="B32" s="34"/>
      <c r="C32" s="34"/>
      <c r="D32" s="31"/>
      <c r="E32" s="34"/>
      <c r="F32" s="34"/>
      <c r="G32" s="31"/>
      <c r="H32" s="31"/>
      <c r="I32" s="34"/>
      <c r="J32" s="34"/>
      <c r="K32" s="34"/>
      <c r="L32" s="34"/>
      <c r="M32" s="32"/>
      <c r="N32" s="16"/>
      <c r="O32" s="34"/>
      <c r="P32" s="34"/>
      <c r="Q32" s="26"/>
      <c r="R32" s="31"/>
      <c r="S32" s="34"/>
      <c r="T32" s="34"/>
      <c r="U32" s="32"/>
      <c r="V32" s="16"/>
      <c r="W32" s="34"/>
      <c r="X32" s="32"/>
      <c r="Y32" s="16"/>
      <c r="Z32" s="35"/>
      <c r="AA32" s="16"/>
    </row>
    <row r="33" ht="11.25" customHeight="1">
      <c r="A33" s="29"/>
      <c r="B33" s="29"/>
      <c r="C33" s="29"/>
      <c r="D33" s="29"/>
      <c r="E33" s="29"/>
      <c r="F33" s="29"/>
      <c r="G33" s="29"/>
      <c r="H33" s="29"/>
      <c r="I33" s="29"/>
      <c r="J33" s="29"/>
      <c r="K33" s="29"/>
      <c r="L33" s="29"/>
      <c r="M33" s="24"/>
      <c r="N33" s="25"/>
      <c r="O33" s="29"/>
      <c r="P33" s="29"/>
      <c r="Q33" s="29"/>
      <c r="R33" s="29"/>
      <c r="S33" s="29"/>
      <c r="T33" s="29"/>
      <c r="U33" s="24"/>
      <c r="V33" s="25"/>
      <c r="W33" s="29"/>
      <c r="X33" s="24"/>
      <c r="Y33" s="25"/>
      <c r="Z33" s="24"/>
      <c r="AA33" s="25"/>
    </row>
    <row r="34" ht="14.25" customHeight="1">
      <c r="L34" s="5"/>
      <c r="V34" s="5"/>
    </row>
    <row r="35" ht="14.25" customHeight="1">
      <c r="A35" s="36" t="s">
        <v>40</v>
      </c>
      <c r="L35" s="5"/>
      <c r="N35" s="1"/>
      <c r="O35" s="1" t="s">
        <v>41</v>
      </c>
      <c r="V35" s="5"/>
    </row>
    <row r="36" ht="21.75" customHeight="1">
      <c r="A36" s="37" t="s">
        <v>42</v>
      </c>
      <c r="B36" s="38" t="s">
        <v>43</v>
      </c>
      <c r="L36" s="5"/>
      <c r="V36" s="5"/>
    </row>
    <row r="37" ht="20.25" customHeight="1">
      <c r="A37" s="37" t="s">
        <v>44</v>
      </c>
      <c r="B37" s="39" t="s">
        <v>45</v>
      </c>
      <c r="L37" s="5"/>
      <c r="V37" s="5"/>
    </row>
    <row r="38" ht="33.75" customHeight="1">
      <c r="A38" s="37" t="s">
        <v>46</v>
      </c>
      <c r="B38" s="39" t="s">
        <v>47</v>
      </c>
      <c r="L38" s="5"/>
      <c r="V38" s="5"/>
    </row>
    <row r="39" ht="43.5" customHeight="1">
      <c r="A39" s="37" t="s">
        <v>48</v>
      </c>
      <c r="B39" s="40" t="s">
        <v>49</v>
      </c>
      <c r="V39" s="5"/>
    </row>
    <row r="40" ht="23.25" customHeight="1">
      <c r="A40" s="37" t="s">
        <v>50</v>
      </c>
      <c r="B40" s="39" t="s">
        <v>51</v>
      </c>
      <c r="L40" s="5"/>
      <c r="V40" s="5"/>
    </row>
    <row r="41" ht="21.0" customHeight="1">
      <c r="A41" s="37" t="s">
        <v>52</v>
      </c>
      <c r="B41" s="39" t="s">
        <v>53</v>
      </c>
      <c r="L41" s="5"/>
      <c r="V41" s="5"/>
    </row>
    <row r="42" ht="25.5" customHeight="1">
      <c r="A42" s="37" t="s">
        <v>54</v>
      </c>
      <c r="B42" s="39" t="s">
        <v>55</v>
      </c>
      <c r="L42" s="5"/>
      <c r="V42" s="5"/>
    </row>
    <row r="43" ht="14.25" customHeight="1">
      <c r="A43" s="1"/>
      <c r="B43" s="5"/>
      <c r="C43" s="5"/>
      <c r="D43" s="5"/>
      <c r="E43" s="5"/>
      <c r="F43" s="5"/>
      <c r="G43" s="5"/>
      <c r="H43" s="5"/>
      <c r="I43" s="5"/>
      <c r="J43" s="5"/>
      <c r="K43" s="5"/>
      <c r="L43" s="5"/>
      <c r="M43" s="5"/>
      <c r="N43" s="5"/>
      <c r="O43" s="5"/>
      <c r="P43" s="5"/>
      <c r="Q43" s="5"/>
      <c r="R43" s="5"/>
      <c r="S43" s="5"/>
      <c r="T43" s="5"/>
      <c r="U43" s="5"/>
      <c r="V43" s="5"/>
      <c r="W43" s="5"/>
      <c r="X43" s="5"/>
      <c r="Y43" s="5"/>
      <c r="Z43" s="5"/>
      <c r="AA43" s="5"/>
    </row>
    <row r="44" ht="14.25" customHeight="1">
      <c r="A44" s="1" t="s">
        <v>56</v>
      </c>
      <c r="B44" s="5"/>
      <c r="C44" s="5"/>
      <c r="D44" s="5"/>
      <c r="E44" s="5"/>
      <c r="F44" s="5"/>
      <c r="G44" s="5"/>
      <c r="H44" s="5"/>
      <c r="I44" s="5"/>
      <c r="J44" s="5"/>
      <c r="K44" s="5"/>
      <c r="L44" s="5"/>
      <c r="M44" s="5"/>
      <c r="N44" s="5"/>
      <c r="O44" s="5"/>
      <c r="P44" s="5"/>
      <c r="Q44" s="5"/>
      <c r="R44" s="5"/>
      <c r="S44" s="5"/>
      <c r="T44" s="5"/>
      <c r="U44" s="5"/>
      <c r="V44" s="5"/>
      <c r="W44" s="5"/>
      <c r="X44" s="5"/>
      <c r="Y44" s="5"/>
      <c r="Z44" s="5"/>
      <c r="AA44" s="5"/>
    </row>
    <row r="45" ht="15.0" customHeight="1">
      <c r="A45" s="41" t="s">
        <v>57</v>
      </c>
      <c r="B45" s="42"/>
      <c r="C45" s="42"/>
      <c r="D45" s="42"/>
      <c r="E45" s="42"/>
      <c r="F45" s="42"/>
      <c r="G45" s="42"/>
      <c r="H45" s="42"/>
      <c r="I45" s="42"/>
      <c r="J45" s="42"/>
      <c r="K45" s="42"/>
      <c r="L45" s="42"/>
      <c r="M45" s="42"/>
      <c r="N45" s="42"/>
      <c r="O45" s="42"/>
      <c r="P45" s="42"/>
      <c r="Q45" s="42"/>
      <c r="R45" s="42"/>
      <c r="S45" s="43"/>
      <c r="T45" s="44" t="s">
        <v>58</v>
      </c>
      <c r="U45" s="45"/>
      <c r="V45" s="46"/>
      <c r="W45" s="44" t="s">
        <v>59</v>
      </c>
      <c r="X45" s="45"/>
      <c r="Y45" s="45"/>
      <c r="Z45" s="45"/>
      <c r="AA45" s="46"/>
    </row>
    <row r="46" ht="15.0" customHeight="1">
      <c r="A46" s="47" t="s">
        <v>4</v>
      </c>
      <c r="B46" s="46"/>
      <c r="C46" s="48" t="s">
        <v>60</v>
      </c>
      <c r="D46" s="45"/>
      <c r="E46" s="45"/>
      <c r="F46" s="45"/>
      <c r="G46" s="45"/>
      <c r="H46" s="45"/>
      <c r="I46" s="45"/>
      <c r="J46" s="45"/>
      <c r="K46" s="45"/>
      <c r="L46" s="45"/>
      <c r="M46" s="45"/>
      <c r="N46" s="45"/>
      <c r="O46" s="45"/>
      <c r="P46" s="45"/>
      <c r="Q46" s="45"/>
      <c r="R46" s="45"/>
      <c r="S46" s="46"/>
      <c r="T46" s="49" t="s">
        <v>61</v>
      </c>
      <c r="U46" s="45"/>
      <c r="V46" s="46"/>
      <c r="W46" s="48" t="s">
        <v>61</v>
      </c>
      <c r="X46" s="45"/>
      <c r="Y46" s="45"/>
      <c r="Z46" s="45"/>
      <c r="AA46" s="46"/>
    </row>
    <row r="47" ht="15.0" customHeight="1">
      <c r="A47" s="47" t="s">
        <v>5</v>
      </c>
      <c r="B47" s="46"/>
      <c r="C47" s="48" t="s">
        <v>62</v>
      </c>
      <c r="D47" s="45"/>
      <c r="E47" s="45"/>
      <c r="F47" s="45"/>
      <c r="G47" s="45"/>
      <c r="H47" s="45"/>
      <c r="I47" s="45"/>
      <c r="J47" s="45"/>
      <c r="K47" s="45"/>
      <c r="L47" s="45"/>
      <c r="M47" s="45"/>
      <c r="N47" s="45"/>
      <c r="O47" s="45"/>
      <c r="P47" s="45"/>
      <c r="Q47" s="45"/>
      <c r="R47" s="45"/>
      <c r="S47" s="46"/>
      <c r="T47" s="49" t="s">
        <v>61</v>
      </c>
      <c r="U47" s="45"/>
      <c r="V47" s="46"/>
      <c r="W47" s="48" t="s">
        <v>61</v>
      </c>
      <c r="X47" s="45"/>
      <c r="Y47" s="45"/>
      <c r="Z47" s="45"/>
      <c r="AA47" s="46"/>
    </row>
    <row r="48" ht="14.25" customHeight="1">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row>
    <row r="49" ht="15.0" customHeight="1">
      <c r="A49" s="44" t="s">
        <v>63</v>
      </c>
      <c r="B49" s="45"/>
      <c r="C49" s="45"/>
      <c r="D49" s="45"/>
      <c r="E49" s="45"/>
      <c r="F49" s="45"/>
      <c r="G49" s="45"/>
      <c r="H49" s="45"/>
      <c r="I49" s="45"/>
      <c r="J49" s="45"/>
      <c r="K49" s="45"/>
      <c r="L49" s="45"/>
      <c r="M49" s="45"/>
      <c r="N49" s="45"/>
      <c r="O49" s="45"/>
      <c r="P49" s="45"/>
      <c r="Q49" s="45"/>
      <c r="R49" s="45"/>
      <c r="S49" s="46"/>
      <c r="T49" s="51" t="s">
        <v>58</v>
      </c>
      <c r="U49" s="45"/>
      <c r="V49" s="46"/>
      <c r="W49" s="44" t="s">
        <v>59</v>
      </c>
      <c r="X49" s="45"/>
      <c r="Y49" s="45"/>
      <c r="Z49" s="45"/>
      <c r="AA49" s="46"/>
    </row>
    <row r="50" ht="15.0" customHeight="1">
      <c r="A50" s="47" t="s">
        <v>23</v>
      </c>
      <c r="B50" s="46"/>
      <c r="C50" s="52" t="s">
        <v>64</v>
      </c>
      <c r="D50" s="45"/>
      <c r="E50" s="45"/>
      <c r="F50" s="45"/>
      <c r="G50" s="45"/>
      <c r="H50" s="45"/>
      <c r="I50" s="45"/>
      <c r="J50" s="45"/>
      <c r="K50" s="45"/>
      <c r="L50" s="45"/>
      <c r="M50" s="45"/>
      <c r="N50" s="45"/>
      <c r="O50" s="45"/>
      <c r="P50" s="45"/>
      <c r="Q50" s="45"/>
      <c r="R50" s="45"/>
      <c r="S50" s="46"/>
      <c r="T50" s="49" t="s">
        <v>61</v>
      </c>
      <c r="U50" s="45"/>
      <c r="V50" s="46"/>
      <c r="W50" s="48" t="s">
        <v>61</v>
      </c>
      <c r="X50" s="45"/>
      <c r="Y50" s="45"/>
      <c r="Z50" s="45"/>
      <c r="AA50" s="46"/>
    </row>
    <row r="51" ht="15.0" customHeight="1">
      <c r="A51" s="53" t="s">
        <v>22</v>
      </c>
      <c r="B51" s="43"/>
      <c r="C51" s="54" t="s">
        <v>65</v>
      </c>
      <c r="D51" s="55"/>
      <c r="E51" s="55"/>
      <c r="F51" s="55"/>
      <c r="G51" s="55"/>
      <c r="H51" s="55"/>
      <c r="I51" s="55"/>
      <c r="J51" s="55"/>
      <c r="K51" s="55"/>
      <c r="L51" s="55"/>
      <c r="M51" s="55"/>
      <c r="N51" s="55"/>
      <c r="O51" s="55"/>
      <c r="P51" s="55"/>
      <c r="Q51" s="55"/>
      <c r="R51" s="55"/>
      <c r="S51" s="56"/>
      <c r="T51" s="49" t="s">
        <v>61</v>
      </c>
      <c r="U51" s="45"/>
      <c r="V51" s="46"/>
      <c r="W51" s="57" t="s">
        <v>61</v>
      </c>
      <c r="X51" s="42"/>
      <c r="Y51" s="42"/>
      <c r="Z51" s="42"/>
      <c r="AA51" s="43"/>
    </row>
    <row r="52" ht="15.0" customHeight="1">
      <c r="A52" s="58" t="s">
        <v>21</v>
      </c>
      <c r="B52" s="12"/>
      <c r="C52" s="59" t="s">
        <v>66</v>
      </c>
      <c r="D52" s="11"/>
      <c r="E52" s="11"/>
      <c r="F52" s="11"/>
      <c r="G52" s="11"/>
      <c r="H52" s="11"/>
      <c r="I52" s="11"/>
      <c r="J52" s="11"/>
      <c r="K52" s="11"/>
      <c r="L52" s="11"/>
      <c r="M52" s="11"/>
      <c r="N52" s="11"/>
      <c r="O52" s="11"/>
      <c r="P52" s="11"/>
      <c r="Q52" s="11"/>
      <c r="R52" s="11"/>
      <c r="S52" s="12"/>
      <c r="T52" s="49" t="s">
        <v>61</v>
      </c>
      <c r="U52" s="45"/>
      <c r="V52" s="46"/>
      <c r="W52" s="60" t="s">
        <v>61</v>
      </c>
      <c r="X52" s="11"/>
      <c r="Y52" s="11"/>
      <c r="Z52" s="11"/>
      <c r="AA52" s="12"/>
    </row>
    <row r="53" ht="14.25" customHeight="1">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ht="15.0" customHeight="1">
      <c r="A54" s="44" t="s">
        <v>67</v>
      </c>
      <c r="B54" s="45"/>
      <c r="C54" s="45"/>
      <c r="D54" s="45"/>
      <c r="E54" s="45"/>
      <c r="F54" s="45"/>
      <c r="G54" s="45"/>
      <c r="H54" s="45"/>
      <c r="I54" s="45"/>
      <c r="J54" s="45"/>
      <c r="K54" s="45"/>
      <c r="L54" s="45"/>
      <c r="M54" s="45"/>
      <c r="N54" s="45"/>
      <c r="O54" s="45"/>
      <c r="P54" s="45"/>
      <c r="Q54" s="45"/>
      <c r="R54" s="45"/>
      <c r="S54" s="46"/>
      <c r="T54" s="51" t="s">
        <v>58</v>
      </c>
      <c r="U54" s="45"/>
      <c r="V54" s="46"/>
      <c r="W54" s="44" t="s">
        <v>59</v>
      </c>
      <c r="X54" s="45"/>
      <c r="Y54" s="45"/>
      <c r="Z54" s="45"/>
      <c r="AA54" s="46"/>
    </row>
    <row r="55" ht="30.0" customHeight="1">
      <c r="A55" s="47" t="s">
        <v>25</v>
      </c>
      <c r="B55" s="46"/>
      <c r="C55" s="52" t="s">
        <v>68</v>
      </c>
      <c r="D55" s="45"/>
      <c r="E55" s="45"/>
      <c r="F55" s="45"/>
      <c r="G55" s="45"/>
      <c r="H55" s="45"/>
      <c r="I55" s="45"/>
      <c r="J55" s="45"/>
      <c r="K55" s="45"/>
      <c r="L55" s="45"/>
      <c r="M55" s="45"/>
      <c r="N55" s="45"/>
      <c r="O55" s="45"/>
      <c r="P55" s="45"/>
      <c r="Q55" s="45"/>
      <c r="R55" s="45"/>
      <c r="S55" s="46"/>
      <c r="T55" s="48" t="s">
        <v>69</v>
      </c>
      <c r="U55" s="45"/>
      <c r="V55" s="46"/>
      <c r="W55" s="57" t="s">
        <v>70</v>
      </c>
      <c r="X55" s="42"/>
      <c r="Y55" s="42"/>
      <c r="Z55" s="42"/>
      <c r="AA55" s="43"/>
    </row>
    <row r="56" ht="39.75" customHeight="1">
      <c r="A56" s="47" t="s">
        <v>71</v>
      </c>
      <c r="B56" s="46"/>
      <c r="C56" s="61" t="s">
        <v>72</v>
      </c>
      <c r="D56" s="45"/>
      <c r="E56" s="45"/>
      <c r="F56" s="45"/>
      <c r="G56" s="45"/>
      <c r="H56" s="45"/>
      <c r="I56" s="45"/>
      <c r="J56" s="45"/>
      <c r="K56" s="45"/>
      <c r="L56" s="45"/>
      <c r="M56" s="45"/>
      <c r="N56" s="45"/>
      <c r="O56" s="45"/>
      <c r="P56" s="45"/>
      <c r="Q56" s="45"/>
      <c r="R56" s="45"/>
      <c r="S56" s="46"/>
      <c r="T56" s="62" t="s">
        <v>73</v>
      </c>
      <c r="V56" s="63"/>
      <c r="W56" s="48" t="s">
        <v>70</v>
      </c>
      <c r="X56" s="45"/>
      <c r="Y56" s="45"/>
      <c r="Z56" s="45"/>
      <c r="AA56" s="46"/>
    </row>
    <row r="57" ht="43.5" customHeight="1">
      <c r="A57" s="47" t="s">
        <v>74</v>
      </c>
      <c r="B57" s="46"/>
      <c r="C57" s="64" t="s">
        <v>75</v>
      </c>
      <c r="D57" s="42"/>
      <c r="E57" s="42"/>
      <c r="F57" s="42"/>
      <c r="G57" s="42"/>
      <c r="H57" s="42"/>
      <c r="I57" s="42"/>
      <c r="J57" s="42"/>
      <c r="K57" s="42"/>
      <c r="L57" s="42"/>
      <c r="M57" s="42"/>
      <c r="N57" s="42"/>
      <c r="O57" s="42"/>
      <c r="P57" s="42"/>
      <c r="Q57" s="42"/>
      <c r="R57" s="42"/>
      <c r="S57" s="43"/>
      <c r="T57" s="57" t="s">
        <v>69</v>
      </c>
      <c r="U57" s="42"/>
      <c r="V57" s="43"/>
      <c r="W57" s="57" t="s">
        <v>70</v>
      </c>
      <c r="X57" s="42"/>
      <c r="Y57" s="42"/>
      <c r="Z57" s="42"/>
      <c r="AA57" s="43"/>
    </row>
    <row r="58" ht="15.0" customHeight="1">
      <c r="A58" s="53" t="s">
        <v>76</v>
      </c>
      <c r="B58" s="43"/>
      <c r="C58" s="65" t="s">
        <v>77</v>
      </c>
      <c r="D58" s="42"/>
      <c r="E58" s="42"/>
      <c r="F58" s="42"/>
      <c r="G58" s="42"/>
      <c r="H58" s="42"/>
      <c r="I58" s="42"/>
      <c r="J58" s="42"/>
      <c r="K58" s="42"/>
      <c r="L58" s="42"/>
      <c r="M58" s="42"/>
      <c r="N58" s="42"/>
      <c r="O58" s="42"/>
      <c r="P58" s="42"/>
      <c r="Q58" s="42"/>
      <c r="R58" s="42"/>
      <c r="S58" s="43"/>
      <c r="T58" s="57" t="s">
        <v>76</v>
      </c>
      <c r="U58" s="42"/>
      <c r="V58" s="43"/>
      <c r="W58" s="57" t="s">
        <v>78</v>
      </c>
      <c r="X58" s="42"/>
      <c r="Y58" s="42"/>
      <c r="Z58" s="42"/>
      <c r="AA58" s="43"/>
    </row>
    <row r="59" ht="15.0" customHeight="1">
      <c r="A59" s="47" t="s">
        <v>29</v>
      </c>
      <c r="B59" s="46"/>
      <c r="C59" s="66" t="s">
        <v>79</v>
      </c>
      <c r="D59" s="45"/>
      <c r="E59" s="45"/>
      <c r="F59" s="45"/>
      <c r="G59" s="45"/>
      <c r="H59" s="45"/>
      <c r="I59" s="45"/>
      <c r="J59" s="45"/>
      <c r="K59" s="45"/>
      <c r="L59" s="45"/>
      <c r="M59" s="45"/>
      <c r="N59" s="45"/>
      <c r="O59" s="45"/>
      <c r="P59" s="45"/>
      <c r="Q59" s="45"/>
      <c r="R59" s="45"/>
      <c r="S59" s="46"/>
      <c r="T59" s="48" t="s">
        <v>80</v>
      </c>
      <c r="U59" s="45"/>
      <c r="V59" s="46"/>
      <c r="W59" s="48" t="s">
        <v>70</v>
      </c>
      <c r="X59" s="45"/>
      <c r="Y59" s="45"/>
      <c r="Z59" s="45"/>
      <c r="AA59" s="46"/>
    </row>
    <row r="60" ht="15.0" customHeight="1">
      <c r="A60" s="67" t="s">
        <v>30</v>
      </c>
      <c r="B60" s="46"/>
      <c r="C60" s="52" t="s">
        <v>81</v>
      </c>
      <c r="D60" s="45"/>
      <c r="E60" s="45"/>
      <c r="F60" s="45"/>
      <c r="G60" s="45"/>
      <c r="H60" s="45"/>
      <c r="I60" s="45"/>
      <c r="J60" s="45"/>
      <c r="K60" s="45"/>
      <c r="L60" s="45"/>
      <c r="M60" s="45"/>
      <c r="N60" s="45"/>
      <c r="O60" s="45"/>
      <c r="P60" s="45"/>
      <c r="Q60" s="45"/>
      <c r="R60" s="45"/>
      <c r="S60" s="46"/>
      <c r="T60" s="48" t="s">
        <v>82</v>
      </c>
      <c r="U60" s="45"/>
      <c r="V60" s="46"/>
      <c r="W60" s="48" t="s">
        <v>83</v>
      </c>
      <c r="X60" s="45"/>
      <c r="Y60" s="45"/>
      <c r="Z60" s="45"/>
      <c r="AA60" s="46"/>
    </row>
    <row r="61" ht="14.25"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row r="62" ht="15.0" customHeight="1">
      <c r="A62" s="41" t="s">
        <v>84</v>
      </c>
      <c r="B62" s="42"/>
      <c r="C62" s="42"/>
      <c r="D62" s="42"/>
      <c r="E62" s="42"/>
      <c r="F62" s="42"/>
      <c r="G62" s="42"/>
      <c r="H62" s="42"/>
      <c r="I62" s="42"/>
      <c r="J62" s="42"/>
      <c r="K62" s="42"/>
      <c r="L62" s="42"/>
      <c r="M62" s="42"/>
      <c r="N62" s="42"/>
      <c r="O62" s="42"/>
      <c r="P62" s="42"/>
      <c r="Q62" s="42"/>
      <c r="R62" s="42"/>
      <c r="S62" s="43"/>
      <c r="T62" s="44" t="s">
        <v>58</v>
      </c>
      <c r="U62" s="45"/>
      <c r="V62" s="46"/>
      <c r="W62" s="44" t="s">
        <v>59</v>
      </c>
      <c r="X62" s="45"/>
      <c r="Y62" s="45"/>
      <c r="Z62" s="45"/>
      <c r="AA62" s="46"/>
    </row>
    <row r="63" ht="15.0" customHeight="1">
      <c r="A63" s="47" t="s">
        <v>14</v>
      </c>
      <c r="B63" s="46"/>
      <c r="C63" s="52" t="s">
        <v>85</v>
      </c>
      <c r="D63" s="45"/>
      <c r="E63" s="45"/>
      <c r="F63" s="45"/>
      <c r="G63" s="45"/>
      <c r="H63" s="45"/>
      <c r="I63" s="45"/>
      <c r="J63" s="45"/>
      <c r="K63" s="45"/>
      <c r="L63" s="45"/>
      <c r="M63" s="45"/>
      <c r="N63" s="45"/>
      <c r="O63" s="45"/>
      <c r="P63" s="45"/>
      <c r="Q63" s="45"/>
      <c r="R63" s="45"/>
      <c r="S63" s="46"/>
      <c r="T63" s="68" t="s">
        <v>61</v>
      </c>
      <c r="U63" s="42"/>
      <c r="V63" s="43"/>
      <c r="W63" s="57" t="s">
        <v>61</v>
      </c>
      <c r="X63" s="42"/>
      <c r="Y63" s="42"/>
      <c r="Z63" s="42"/>
      <c r="AA63" s="43"/>
    </row>
    <row r="64" ht="15.0" customHeight="1">
      <c r="A64" s="53" t="s">
        <v>86</v>
      </c>
      <c r="B64" s="43"/>
      <c r="C64" s="69" t="s">
        <v>87</v>
      </c>
      <c r="D64" s="42"/>
      <c r="E64" s="42"/>
      <c r="F64" s="42"/>
      <c r="G64" s="42"/>
      <c r="H64" s="42"/>
      <c r="I64" s="42"/>
      <c r="J64" s="42"/>
      <c r="K64" s="42"/>
      <c r="L64" s="42"/>
      <c r="M64" s="42"/>
      <c r="N64" s="42"/>
      <c r="O64" s="42"/>
      <c r="P64" s="42"/>
      <c r="Q64" s="42"/>
      <c r="R64" s="42"/>
      <c r="S64" s="70"/>
      <c r="T64" s="57" t="s">
        <v>88</v>
      </c>
      <c r="U64" s="42"/>
      <c r="V64" s="42"/>
      <c r="W64" s="57" t="s">
        <v>70</v>
      </c>
      <c r="X64" s="42"/>
      <c r="Y64" s="42"/>
      <c r="Z64" s="42"/>
      <c r="AA64" s="43"/>
    </row>
    <row r="65" ht="15.0" customHeight="1">
      <c r="A65" s="71"/>
      <c r="B65" s="72"/>
      <c r="C65" s="71"/>
      <c r="D65" s="73"/>
      <c r="E65" s="73"/>
      <c r="F65" s="73"/>
      <c r="G65" s="73"/>
      <c r="H65" s="73"/>
      <c r="I65" s="73"/>
      <c r="J65" s="73"/>
      <c r="K65" s="73"/>
      <c r="L65" s="73"/>
      <c r="M65" s="73"/>
      <c r="N65" s="73"/>
      <c r="O65" s="73"/>
      <c r="P65" s="73"/>
      <c r="Q65" s="73"/>
      <c r="R65" s="73"/>
      <c r="S65" s="74"/>
      <c r="T65" s="75" t="s">
        <v>89</v>
      </c>
      <c r="U65" s="73"/>
      <c r="V65" s="73"/>
      <c r="W65" s="71"/>
      <c r="X65" s="73"/>
      <c r="Y65" s="73"/>
      <c r="Z65" s="73"/>
      <c r="AA65" s="72"/>
    </row>
    <row r="66" ht="19.5" customHeight="1">
      <c r="A66" s="47" t="s">
        <v>90</v>
      </c>
      <c r="B66" s="46"/>
      <c r="C66" s="52" t="s">
        <v>91</v>
      </c>
      <c r="D66" s="45"/>
      <c r="E66" s="45"/>
      <c r="F66" s="45"/>
      <c r="G66" s="45"/>
      <c r="H66" s="45"/>
      <c r="I66" s="45"/>
      <c r="J66" s="45"/>
      <c r="K66" s="45"/>
      <c r="L66" s="45"/>
      <c r="M66" s="45"/>
      <c r="N66" s="45"/>
      <c r="O66" s="45"/>
      <c r="P66" s="45"/>
      <c r="Q66" s="45"/>
      <c r="R66" s="45"/>
      <c r="S66" s="46"/>
      <c r="T66" s="49" t="s">
        <v>61</v>
      </c>
      <c r="U66" s="45"/>
      <c r="V66" s="46"/>
      <c r="W66" s="48" t="s">
        <v>92</v>
      </c>
      <c r="X66" s="45"/>
      <c r="Y66" s="45"/>
      <c r="Z66" s="45"/>
      <c r="AA66" s="46"/>
    </row>
    <row r="67" ht="15.0" customHeight="1">
      <c r="A67" s="53" t="s">
        <v>17</v>
      </c>
      <c r="B67" s="43"/>
      <c r="C67" s="76" t="s">
        <v>93</v>
      </c>
      <c r="D67" s="42"/>
      <c r="E67" s="42"/>
      <c r="F67" s="42"/>
      <c r="G67" s="42"/>
      <c r="H67" s="42"/>
      <c r="I67" s="42"/>
      <c r="J67" s="42"/>
      <c r="K67" s="42"/>
      <c r="L67" s="42"/>
      <c r="M67" s="42"/>
      <c r="N67" s="42"/>
      <c r="O67" s="42"/>
      <c r="P67" s="42"/>
      <c r="Q67" s="42"/>
      <c r="R67" s="42"/>
      <c r="S67" s="43"/>
      <c r="T67" s="68" t="s">
        <v>61</v>
      </c>
      <c r="U67" s="42"/>
      <c r="V67" s="43"/>
      <c r="W67" s="57" t="s">
        <v>61</v>
      </c>
      <c r="X67" s="42"/>
      <c r="Y67" s="42"/>
      <c r="Z67" s="42"/>
      <c r="AA67" s="43"/>
    </row>
    <row r="68" ht="14.25" customHeight="1">
      <c r="A68" s="77" t="s">
        <v>94</v>
      </c>
      <c r="B68" s="12"/>
      <c r="C68" s="78" t="s">
        <v>95</v>
      </c>
      <c r="D68" s="11"/>
      <c r="E68" s="11"/>
      <c r="F68" s="11"/>
      <c r="G68" s="11"/>
      <c r="H68" s="11"/>
      <c r="I68" s="11"/>
      <c r="J68" s="11"/>
      <c r="K68" s="11"/>
      <c r="L68" s="11"/>
      <c r="M68" s="11"/>
      <c r="N68" s="11"/>
      <c r="O68" s="11"/>
      <c r="P68" s="11"/>
      <c r="Q68" s="11"/>
      <c r="R68" s="11"/>
      <c r="S68" s="12"/>
      <c r="T68" s="79" t="s">
        <v>61</v>
      </c>
      <c r="U68" s="11"/>
      <c r="V68" s="12"/>
      <c r="W68" s="79" t="s">
        <v>61</v>
      </c>
      <c r="X68" s="11"/>
      <c r="Y68" s="11"/>
      <c r="Z68" s="11"/>
      <c r="AA68" s="12"/>
    </row>
    <row r="69" ht="14.25" customHeight="1">
      <c r="L69" s="5"/>
      <c r="V69" s="5"/>
    </row>
    <row r="70" ht="14.25" customHeight="1">
      <c r="L70" s="5"/>
      <c r="V70" s="5"/>
    </row>
    <row r="71" ht="14.25" customHeight="1">
      <c r="L71" s="5"/>
      <c r="V71" s="5"/>
    </row>
    <row r="72" ht="14.25" customHeight="1">
      <c r="L72" s="5"/>
      <c r="V72" s="5"/>
    </row>
    <row r="73" ht="14.25" customHeight="1">
      <c r="L73" s="5"/>
      <c r="V73" s="5"/>
    </row>
    <row r="74" ht="14.25" customHeight="1">
      <c r="L74" s="5"/>
      <c r="V74" s="5"/>
    </row>
    <row r="75" ht="14.25" customHeight="1">
      <c r="L75" s="5"/>
      <c r="V75" s="5"/>
    </row>
    <row r="76" ht="14.25" customHeight="1">
      <c r="L76" s="5"/>
      <c r="V76" s="5"/>
    </row>
    <row r="77" ht="14.25" customHeight="1">
      <c r="L77" s="5"/>
      <c r="V77" s="5"/>
    </row>
    <row r="78" ht="14.25" customHeight="1">
      <c r="L78" s="5"/>
      <c r="V78" s="5"/>
    </row>
    <row r="79" ht="14.25" customHeight="1">
      <c r="L79" s="5"/>
      <c r="V79" s="5"/>
    </row>
    <row r="80" ht="14.25" customHeight="1">
      <c r="L80" s="5"/>
      <c r="V80" s="5"/>
    </row>
    <row r="81" ht="14.25" customHeight="1">
      <c r="L81" s="5"/>
      <c r="V81" s="5"/>
    </row>
    <row r="82" ht="14.25" customHeight="1">
      <c r="L82" s="5"/>
      <c r="V82" s="5"/>
    </row>
    <row r="83" ht="14.25" customHeight="1">
      <c r="L83" s="5"/>
      <c r="V83" s="5"/>
    </row>
    <row r="84" ht="14.25" customHeight="1">
      <c r="L84" s="5"/>
      <c r="V84" s="5"/>
    </row>
    <row r="85" ht="14.25" customHeight="1">
      <c r="L85" s="5"/>
      <c r="V85" s="5"/>
    </row>
    <row r="86" ht="14.25" customHeight="1">
      <c r="L86" s="5"/>
      <c r="V86" s="5"/>
    </row>
    <row r="87" ht="14.25" customHeight="1">
      <c r="L87" s="5"/>
      <c r="V87" s="5"/>
    </row>
    <row r="88" ht="14.25" customHeight="1">
      <c r="L88" s="5"/>
      <c r="V88" s="5"/>
    </row>
    <row r="89" ht="14.25" customHeight="1">
      <c r="L89" s="5"/>
      <c r="V89" s="5"/>
    </row>
    <row r="90" ht="14.25" customHeight="1">
      <c r="L90" s="5"/>
      <c r="V90" s="5"/>
    </row>
    <row r="91" ht="14.25" customHeight="1">
      <c r="L91" s="5"/>
      <c r="V91" s="5"/>
    </row>
    <row r="92" ht="14.25" customHeight="1">
      <c r="L92" s="5"/>
      <c r="V92" s="5"/>
    </row>
    <row r="93" ht="14.25" customHeight="1">
      <c r="L93" s="5"/>
      <c r="V93" s="5"/>
    </row>
    <row r="94" ht="14.25" customHeight="1">
      <c r="L94" s="5"/>
      <c r="V94" s="5"/>
    </row>
    <row r="95" ht="14.25" customHeight="1">
      <c r="L95" s="5"/>
      <c r="V95" s="5"/>
    </row>
    <row r="96" ht="14.25" customHeight="1">
      <c r="L96" s="5"/>
      <c r="V96" s="5"/>
    </row>
    <row r="97" ht="14.25" customHeight="1">
      <c r="L97" s="5"/>
      <c r="V97" s="5"/>
    </row>
    <row r="98" ht="14.25" customHeight="1">
      <c r="L98" s="5"/>
      <c r="V98" s="5"/>
    </row>
    <row r="99" ht="14.25" customHeight="1">
      <c r="L99" s="5"/>
      <c r="V99" s="5"/>
    </row>
    <row r="100" ht="14.25" customHeight="1">
      <c r="L100" s="5"/>
      <c r="V100" s="5"/>
    </row>
    <row r="101" ht="14.25" customHeight="1">
      <c r="L101" s="5"/>
      <c r="V101" s="5"/>
    </row>
    <row r="102" ht="14.25" customHeight="1">
      <c r="L102" s="5"/>
      <c r="V102" s="5"/>
    </row>
    <row r="103" ht="14.25" customHeight="1">
      <c r="L103" s="5"/>
      <c r="V103" s="5"/>
    </row>
    <row r="104" ht="14.25" customHeight="1">
      <c r="L104" s="5"/>
      <c r="V104" s="5"/>
    </row>
    <row r="105" ht="14.25" customHeight="1">
      <c r="L105" s="5"/>
      <c r="V105" s="5"/>
    </row>
    <row r="106" ht="14.25" customHeight="1">
      <c r="L106" s="5"/>
      <c r="V106" s="5"/>
    </row>
    <row r="107" ht="14.25" customHeight="1">
      <c r="L107" s="5"/>
      <c r="V107" s="5"/>
    </row>
    <row r="108" ht="14.25" customHeight="1">
      <c r="L108" s="5"/>
      <c r="V108" s="5"/>
    </row>
    <row r="109" ht="14.25" customHeight="1">
      <c r="L109" s="5"/>
      <c r="V109" s="5"/>
    </row>
    <row r="110" ht="14.25" customHeight="1">
      <c r="L110" s="5"/>
      <c r="V110" s="5"/>
    </row>
    <row r="111" ht="14.25" customHeight="1">
      <c r="L111" s="5"/>
      <c r="V111" s="5"/>
    </row>
    <row r="112" ht="14.25" customHeight="1">
      <c r="L112" s="5"/>
      <c r="V112" s="5"/>
    </row>
    <row r="113" ht="14.25" customHeight="1">
      <c r="L113" s="5"/>
      <c r="V113" s="5"/>
    </row>
    <row r="114" ht="14.25" customHeight="1">
      <c r="L114" s="5"/>
      <c r="V114" s="5"/>
    </row>
    <row r="115" ht="14.25" customHeight="1">
      <c r="L115" s="5"/>
      <c r="V115" s="5"/>
    </row>
    <row r="116" ht="14.25" customHeight="1">
      <c r="L116" s="5"/>
      <c r="V116" s="5"/>
    </row>
    <row r="117" ht="14.25" customHeight="1">
      <c r="L117" s="5"/>
      <c r="V117" s="5"/>
    </row>
    <row r="118" ht="14.25" customHeight="1">
      <c r="L118" s="5"/>
      <c r="V118" s="5"/>
    </row>
    <row r="119" ht="14.25" customHeight="1">
      <c r="L119" s="5"/>
      <c r="V119" s="5"/>
    </row>
    <row r="120" ht="14.25" customHeight="1">
      <c r="L120" s="5"/>
      <c r="V120" s="5"/>
    </row>
    <row r="121" ht="14.25" customHeight="1">
      <c r="L121" s="5"/>
      <c r="V121" s="5"/>
    </row>
    <row r="122" ht="14.25" customHeight="1">
      <c r="L122" s="5"/>
      <c r="V122" s="5"/>
    </row>
    <row r="123" ht="14.25" customHeight="1">
      <c r="L123" s="5"/>
      <c r="V123" s="5"/>
    </row>
    <row r="124" ht="14.25" customHeight="1">
      <c r="L124" s="5"/>
      <c r="V124" s="5"/>
    </row>
    <row r="125" ht="14.25" customHeight="1">
      <c r="L125" s="5"/>
      <c r="V125" s="5"/>
    </row>
    <row r="126" ht="14.25" customHeight="1">
      <c r="L126" s="5"/>
      <c r="V126" s="5"/>
    </row>
    <row r="127" ht="14.25" customHeight="1">
      <c r="L127" s="5"/>
      <c r="V127" s="5"/>
    </row>
    <row r="128" ht="14.25" customHeight="1">
      <c r="L128" s="5"/>
      <c r="V128" s="5"/>
    </row>
    <row r="129" ht="14.25" customHeight="1">
      <c r="L129" s="5"/>
      <c r="V129" s="5"/>
    </row>
    <row r="130" ht="14.25" customHeight="1">
      <c r="L130" s="5"/>
      <c r="V130" s="5"/>
    </row>
    <row r="131" ht="14.25" customHeight="1">
      <c r="L131" s="5"/>
      <c r="V131" s="5"/>
    </row>
    <row r="132" ht="14.25" customHeight="1">
      <c r="L132" s="5"/>
      <c r="V132" s="5"/>
    </row>
    <row r="133" ht="14.25" customHeight="1">
      <c r="L133" s="5"/>
      <c r="V133" s="5"/>
    </row>
    <row r="134" ht="14.25" customHeight="1">
      <c r="L134" s="5"/>
      <c r="V134" s="5"/>
    </row>
    <row r="135" ht="14.25" customHeight="1">
      <c r="L135" s="5"/>
      <c r="V135" s="5"/>
    </row>
    <row r="136" ht="14.25" customHeight="1">
      <c r="L136" s="5"/>
      <c r="V136" s="5"/>
    </row>
    <row r="137" ht="14.25" customHeight="1">
      <c r="L137" s="5"/>
      <c r="V137" s="5"/>
    </row>
    <row r="138" ht="14.25" customHeight="1">
      <c r="L138" s="5"/>
      <c r="V138" s="5"/>
    </row>
    <row r="139" ht="14.25" customHeight="1">
      <c r="L139" s="5"/>
      <c r="V139" s="5"/>
    </row>
    <row r="140" ht="14.25" customHeight="1">
      <c r="L140" s="5"/>
      <c r="V140" s="5"/>
    </row>
    <row r="141" ht="14.25" customHeight="1">
      <c r="L141" s="5"/>
      <c r="V141" s="5"/>
    </row>
    <row r="142" ht="14.25" customHeight="1">
      <c r="L142" s="5"/>
      <c r="V142" s="5"/>
    </row>
    <row r="143" ht="14.25" customHeight="1">
      <c r="L143" s="5"/>
      <c r="V143" s="5"/>
    </row>
    <row r="144" ht="14.25" customHeight="1">
      <c r="L144" s="5"/>
      <c r="V144" s="5"/>
    </row>
    <row r="145" ht="14.25" customHeight="1">
      <c r="L145" s="5"/>
      <c r="V145" s="5"/>
    </row>
    <row r="146" ht="14.25" customHeight="1">
      <c r="L146" s="5"/>
      <c r="V146" s="5"/>
    </row>
    <row r="147" ht="14.25" customHeight="1">
      <c r="L147" s="5"/>
      <c r="V147" s="5"/>
    </row>
    <row r="148" ht="14.25" customHeight="1">
      <c r="L148" s="5"/>
      <c r="V148" s="5"/>
    </row>
    <row r="149" ht="14.25" customHeight="1">
      <c r="L149" s="5"/>
      <c r="V149" s="5"/>
    </row>
    <row r="150" ht="14.25" customHeight="1">
      <c r="L150" s="5"/>
      <c r="V150" s="5"/>
    </row>
    <row r="151" ht="14.25" customHeight="1">
      <c r="L151" s="5"/>
      <c r="V151" s="5"/>
    </row>
    <row r="152" ht="14.25" customHeight="1">
      <c r="L152" s="5"/>
      <c r="V152" s="5"/>
    </row>
    <row r="153" ht="14.25" customHeight="1">
      <c r="L153" s="5"/>
      <c r="V153" s="5"/>
    </row>
    <row r="154" ht="14.25" customHeight="1">
      <c r="L154" s="5"/>
      <c r="V154" s="5"/>
    </row>
    <row r="155" ht="14.25" customHeight="1">
      <c r="L155" s="5"/>
      <c r="V155" s="5"/>
    </row>
    <row r="156" ht="14.25" customHeight="1">
      <c r="L156" s="5"/>
      <c r="V156" s="5"/>
    </row>
    <row r="157" ht="14.25" customHeight="1">
      <c r="L157" s="5"/>
      <c r="V157" s="5"/>
    </row>
    <row r="158" ht="14.25" customHeight="1">
      <c r="L158" s="5"/>
      <c r="V158" s="5"/>
    </row>
    <row r="159" ht="14.25" customHeight="1">
      <c r="L159" s="5"/>
      <c r="V159" s="5"/>
    </row>
    <row r="160" ht="14.25" customHeight="1">
      <c r="L160" s="5"/>
      <c r="V160" s="5"/>
    </row>
    <row r="161" ht="14.25" customHeight="1">
      <c r="L161" s="5"/>
      <c r="V161" s="5"/>
    </row>
    <row r="162" ht="14.25" customHeight="1">
      <c r="L162" s="5"/>
      <c r="V162" s="5"/>
    </row>
    <row r="163" ht="14.25" customHeight="1">
      <c r="L163" s="5"/>
      <c r="V163" s="5"/>
    </row>
    <row r="164" ht="14.25" customHeight="1">
      <c r="L164" s="5"/>
      <c r="V164" s="5"/>
    </row>
    <row r="165" ht="14.25" customHeight="1">
      <c r="L165" s="5"/>
      <c r="V165" s="5"/>
    </row>
    <row r="166" ht="14.25" customHeight="1">
      <c r="L166" s="5"/>
      <c r="V166" s="5"/>
    </row>
    <row r="167" ht="14.25" customHeight="1">
      <c r="L167" s="5"/>
      <c r="V167" s="5"/>
    </row>
    <row r="168" ht="14.25" customHeight="1">
      <c r="L168" s="5"/>
      <c r="V168" s="5"/>
    </row>
    <row r="169" ht="14.25" customHeight="1">
      <c r="L169" s="5"/>
      <c r="V169" s="5"/>
    </row>
    <row r="170" ht="14.25" customHeight="1">
      <c r="L170" s="5"/>
      <c r="V170" s="5"/>
    </row>
    <row r="171" ht="14.25" customHeight="1">
      <c r="L171" s="5"/>
      <c r="V171" s="5"/>
    </row>
    <row r="172" ht="14.25" customHeight="1">
      <c r="L172" s="5"/>
      <c r="V172" s="5"/>
    </row>
    <row r="173" ht="14.25" customHeight="1">
      <c r="L173" s="5"/>
      <c r="V173" s="5"/>
    </row>
    <row r="174" ht="14.25" customHeight="1">
      <c r="L174" s="5"/>
      <c r="V174" s="5"/>
    </row>
    <row r="175" ht="14.25" customHeight="1">
      <c r="L175" s="5"/>
      <c r="V175" s="5"/>
    </row>
    <row r="176" ht="14.25" customHeight="1">
      <c r="L176" s="5"/>
      <c r="V176" s="5"/>
    </row>
    <row r="177" ht="14.25" customHeight="1">
      <c r="L177" s="5"/>
      <c r="V177" s="5"/>
    </row>
    <row r="178" ht="14.25" customHeight="1">
      <c r="L178" s="5"/>
      <c r="V178" s="5"/>
    </row>
    <row r="179" ht="14.25" customHeight="1">
      <c r="L179" s="5"/>
      <c r="V179" s="5"/>
    </row>
    <row r="180" ht="14.25" customHeight="1">
      <c r="L180" s="5"/>
      <c r="V180" s="5"/>
    </row>
    <row r="181" ht="14.25" customHeight="1">
      <c r="L181" s="5"/>
      <c r="V181" s="5"/>
    </row>
    <row r="182" ht="14.25" customHeight="1">
      <c r="L182" s="5"/>
      <c r="V182" s="5"/>
    </row>
    <row r="183" ht="14.25" customHeight="1">
      <c r="L183" s="5"/>
      <c r="V183" s="5"/>
    </row>
    <row r="184" ht="14.25" customHeight="1">
      <c r="L184" s="5"/>
      <c r="V184" s="5"/>
    </row>
    <row r="185" ht="14.25" customHeight="1">
      <c r="L185" s="5"/>
      <c r="V185" s="5"/>
    </row>
    <row r="186" ht="14.25" customHeight="1">
      <c r="L186" s="5"/>
      <c r="V186" s="5"/>
    </row>
    <row r="187" ht="14.25" customHeight="1">
      <c r="L187" s="5"/>
      <c r="V187" s="5"/>
    </row>
    <row r="188" ht="14.25" customHeight="1">
      <c r="L188" s="5"/>
      <c r="V188" s="5"/>
    </row>
    <row r="189" ht="14.25" customHeight="1">
      <c r="L189" s="5"/>
      <c r="V189" s="5"/>
    </row>
    <row r="190" ht="14.25" customHeight="1">
      <c r="L190" s="5"/>
      <c r="V190" s="5"/>
    </row>
    <row r="191" ht="14.25" customHeight="1">
      <c r="L191" s="5"/>
      <c r="V191" s="5"/>
    </row>
    <row r="192" ht="14.25" customHeight="1">
      <c r="L192" s="5"/>
      <c r="V192" s="5"/>
    </row>
    <row r="193" ht="14.25" customHeight="1">
      <c r="L193" s="5"/>
      <c r="V193" s="5"/>
    </row>
    <row r="194" ht="14.25" customHeight="1">
      <c r="L194" s="5"/>
      <c r="V194" s="5"/>
    </row>
    <row r="195" ht="14.25" customHeight="1">
      <c r="L195" s="5"/>
      <c r="V195" s="5"/>
    </row>
    <row r="196" ht="14.25" customHeight="1">
      <c r="L196" s="5"/>
      <c r="V196" s="5"/>
    </row>
    <row r="197" ht="14.25" customHeight="1">
      <c r="L197" s="5"/>
      <c r="V197" s="5"/>
    </row>
    <row r="198" ht="14.25" customHeight="1">
      <c r="L198" s="5"/>
      <c r="V198" s="5"/>
    </row>
    <row r="199" ht="14.25" customHeight="1">
      <c r="L199" s="5"/>
      <c r="V199" s="5"/>
    </row>
    <row r="200" ht="14.25" customHeight="1">
      <c r="L200" s="5"/>
      <c r="V200" s="5"/>
    </row>
    <row r="201" ht="14.25" customHeight="1">
      <c r="L201" s="5"/>
      <c r="V201" s="5"/>
    </row>
    <row r="202" ht="14.25" customHeight="1">
      <c r="L202" s="5"/>
      <c r="V202" s="5"/>
    </row>
    <row r="203" ht="14.25" customHeight="1">
      <c r="L203" s="5"/>
      <c r="V203" s="5"/>
    </row>
    <row r="204" ht="14.25" customHeight="1">
      <c r="L204" s="5"/>
      <c r="V204" s="5"/>
    </row>
    <row r="205" ht="14.25" customHeight="1">
      <c r="L205" s="5"/>
      <c r="V205" s="5"/>
    </row>
    <row r="206" ht="14.25" customHeight="1">
      <c r="L206" s="5"/>
      <c r="V206" s="5"/>
    </row>
    <row r="207" ht="14.25" customHeight="1">
      <c r="L207" s="5"/>
      <c r="V207" s="5"/>
    </row>
    <row r="208" ht="14.25" customHeight="1">
      <c r="L208" s="5"/>
      <c r="V208" s="5"/>
    </row>
    <row r="209" ht="14.25" customHeight="1">
      <c r="L209" s="5"/>
      <c r="V209" s="5"/>
    </row>
    <row r="210" ht="14.25" customHeight="1">
      <c r="L210" s="5"/>
      <c r="V210" s="5"/>
    </row>
    <row r="211" ht="14.25" customHeight="1">
      <c r="L211" s="5"/>
      <c r="V211" s="5"/>
    </row>
    <row r="212" ht="14.25" customHeight="1">
      <c r="L212" s="5"/>
      <c r="V212" s="5"/>
    </row>
    <row r="213" ht="14.25" customHeight="1">
      <c r="L213" s="5"/>
      <c r="V213" s="5"/>
    </row>
    <row r="214" ht="14.25" customHeight="1">
      <c r="L214" s="5"/>
      <c r="V214" s="5"/>
    </row>
    <row r="215" ht="14.25" customHeight="1">
      <c r="L215" s="5"/>
      <c r="V215" s="5"/>
    </row>
    <row r="216" ht="14.25" customHeight="1">
      <c r="L216" s="5"/>
      <c r="V216" s="5"/>
    </row>
    <row r="217" ht="14.25" customHeight="1">
      <c r="L217" s="5"/>
      <c r="V217" s="5"/>
    </row>
    <row r="218" ht="14.25" customHeight="1">
      <c r="L218" s="5"/>
      <c r="V218" s="5"/>
    </row>
    <row r="219" ht="14.25" customHeight="1">
      <c r="L219" s="5"/>
      <c r="V219" s="5"/>
    </row>
    <row r="220" ht="14.25" customHeight="1">
      <c r="L220" s="5"/>
      <c r="V220" s="5"/>
    </row>
    <row r="221" ht="14.25" customHeight="1">
      <c r="L221" s="5"/>
      <c r="V221" s="5"/>
    </row>
    <row r="222" ht="14.25" customHeight="1">
      <c r="L222" s="5"/>
      <c r="V222" s="5"/>
    </row>
    <row r="223" ht="14.25" customHeight="1">
      <c r="L223" s="5"/>
      <c r="V223" s="5"/>
    </row>
    <row r="224" ht="14.25" customHeight="1">
      <c r="L224" s="5"/>
      <c r="V224" s="5"/>
    </row>
    <row r="225" ht="14.25" customHeight="1">
      <c r="L225" s="5"/>
      <c r="V225" s="5"/>
    </row>
    <row r="226" ht="14.25" customHeight="1">
      <c r="L226" s="5"/>
      <c r="V226" s="5"/>
    </row>
    <row r="227" ht="14.25" customHeight="1">
      <c r="L227" s="5"/>
      <c r="V227" s="5"/>
    </row>
    <row r="228" ht="14.25" customHeight="1">
      <c r="L228" s="5"/>
      <c r="V228" s="5"/>
    </row>
    <row r="229" ht="14.25" customHeight="1">
      <c r="L229" s="5"/>
      <c r="V229" s="5"/>
    </row>
    <row r="230" ht="14.25" customHeight="1">
      <c r="L230" s="5"/>
      <c r="V230" s="5"/>
    </row>
    <row r="231" ht="14.25" customHeight="1">
      <c r="L231" s="5"/>
      <c r="V231" s="5"/>
    </row>
    <row r="232" ht="14.25" customHeight="1">
      <c r="L232" s="5"/>
      <c r="V232" s="5"/>
    </row>
    <row r="233" ht="14.25" customHeight="1">
      <c r="L233" s="5"/>
      <c r="V233" s="5"/>
    </row>
    <row r="234" ht="14.25" customHeight="1">
      <c r="L234" s="5"/>
      <c r="V234" s="5"/>
    </row>
    <row r="235" ht="14.25" customHeight="1">
      <c r="L235" s="5"/>
      <c r="V235" s="5"/>
    </row>
    <row r="236" ht="14.25" customHeight="1">
      <c r="L236" s="5"/>
      <c r="V236" s="5"/>
    </row>
    <row r="237" ht="14.25" customHeight="1">
      <c r="L237" s="5"/>
      <c r="V237" s="5"/>
    </row>
    <row r="238" ht="14.25" customHeight="1">
      <c r="L238" s="5"/>
      <c r="V238" s="5"/>
    </row>
    <row r="239" ht="14.25" customHeight="1">
      <c r="L239" s="5"/>
      <c r="V239" s="5"/>
    </row>
    <row r="240" ht="14.25" customHeight="1">
      <c r="L240" s="5"/>
      <c r="V240" s="5"/>
    </row>
    <row r="241" ht="14.25" customHeight="1">
      <c r="L241" s="5"/>
      <c r="V241" s="5"/>
    </row>
    <row r="242" ht="14.25" customHeight="1">
      <c r="L242" s="5"/>
      <c r="V242" s="5"/>
    </row>
    <row r="243" ht="14.25" customHeight="1">
      <c r="L243" s="5"/>
      <c r="V243" s="5"/>
    </row>
    <row r="244" ht="14.25" customHeight="1">
      <c r="L244" s="5"/>
      <c r="V244" s="5"/>
    </row>
    <row r="245" ht="14.25" customHeight="1">
      <c r="L245" s="5"/>
      <c r="V245" s="5"/>
    </row>
    <row r="246" ht="14.25" customHeight="1">
      <c r="L246" s="5"/>
      <c r="V246" s="5"/>
    </row>
    <row r="247" ht="14.25" customHeight="1">
      <c r="L247" s="5"/>
      <c r="V247" s="5"/>
    </row>
    <row r="248" ht="14.25" customHeight="1">
      <c r="L248" s="5"/>
      <c r="V248" s="5"/>
    </row>
    <row r="249" ht="14.25" customHeight="1">
      <c r="L249" s="5"/>
      <c r="V249" s="5"/>
    </row>
    <row r="250" ht="14.25" customHeight="1">
      <c r="L250" s="5"/>
      <c r="V250" s="5"/>
    </row>
    <row r="251" ht="14.25" customHeight="1">
      <c r="L251" s="5"/>
      <c r="V251" s="5"/>
    </row>
    <row r="252" ht="14.25" customHeight="1">
      <c r="L252" s="5"/>
      <c r="V252" s="5"/>
    </row>
    <row r="253" ht="14.25" customHeight="1">
      <c r="L253" s="5"/>
      <c r="V253" s="5"/>
    </row>
    <row r="254" ht="14.25" customHeight="1">
      <c r="L254" s="5"/>
      <c r="V254" s="5"/>
    </row>
    <row r="255" ht="14.25" customHeight="1">
      <c r="L255" s="5"/>
      <c r="V255" s="5"/>
    </row>
    <row r="256" ht="14.25" customHeight="1">
      <c r="L256" s="5"/>
      <c r="V256" s="5"/>
    </row>
    <row r="257" ht="14.25" customHeight="1">
      <c r="L257" s="5"/>
      <c r="V257" s="5"/>
    </row>
    <row r="258" ht="14.25" customHeight="1">
      <c r="L258" s="5"/>
      <c r="V258" s="5"/>
    </row>
    <row r="259" ht="14.25" customHeight="1">
      <c r="L259" s="5"/>
      <c r="V259" s="5"/>
    </row>
    <row r="260" ht="14.25" customHeight="1">
      <c r="L260" s="5"/>
      <c r="V260" s="5"/>
    </row>
    <row r="261" ht="14.25" customHeight="1">
      <c r="L261" s="5"/>
      <c r="V261" s="5"/>
    </row>
    <row r="262" ht="14.25" customHeight="1">
      <c r="L262" s="5"/>
      <c r="V262" s="5"/>
    </row>
    <row r="263" ht="14.25" customHeight="1">
      <c r="L263" s="5"/>
      <c r="V263" s="5"/>
    </row>
    <row r="264" ht="14.25" customHeight="1">
      <c r="L264" s="5"/>
      <c r="V264" s="5"/>
    </row>
    <row r="265" ht="14.25" customHeight="1">
      <c r="L265" s="5"/>
      <c r="V265" s="5"/>
    </row>
    <row r="266" ht="14.25" customHeight="1">
      <c r="L266" s="5"/>
      <c r="V266" s="5"/>
    </row>
    <row r="267" ht="14.25" customHeight="1">
      <c r="L267" s="5"/>
      <c r="V267" s="5"/>
    </row>
    <row r="268" ht="14.25" customHeight="1">
      <c r="L268" s="5"/>
      <c r="V268" s="5"/>
    </row>
    <row r="269" ht="14.25" customHeight="1">
      <c r="L269" s="5"/>
      <c r="V269" s="5"/>
    </row>
    <row r="270" ht="14.25" customHeight="1">
      <c r="L270" s="5"/>
      <c r="V270" s="5"/>
    </row>
    <row r="271" ht="14.25" customHeight="1">
      <c r="L271" s="5"/>
      <c r="V271" s="5"/>
    </row>
    <row r="272" ht="14.25" customHeight="1">
      <c r="L272" s="5"/>
      <c r="V272" s="5"/>
    </row>
    <row r="273" ht="14.25" customHeight="1">
      <c r="L273" s="5"/>
      <c r="V273" s="5"/>
    </row>
    <row r="274" ht="14.25" customHeight="1">
      <c r="L274" s="5"/>
      <c r="V274" s="5"/>
    </row>
    <row r="275" ht="14.25" customHeight="1">
      <c r="L275" s="5"/>
      <c r="V275" s="5"/>
    </row>
    <row r="276" ht="14.25" customHeight="1">
      <c r="L276" s="5"/>
      <c r="V276" s="5"/>
    </row>
    <row r="277" ht="14.25" customHeight="1">
      <c r="L277" s="5"/>
      <c r="V277" s="5"/>
    </row>
    <row r="278" ht="14.25" customHeight="1">
      <c r="L278" s="5"/>
      <c r="V278" s="5"/>
    </row>
    <row r="279" ht="14.25" customHeight="1">
      <c r="L279" s="5"/>
      <c r="V279" s="5"/>
    </row>
    <row r="280" ht="14.25" customHeight="1">
      <c r="L280" s="5"/>
      <c r="V280" s="5"/>
    </row>
    <row r="281" ht="14.25" customHeight="1">
      <c r="L281" s="5"/>
      <c r="V281" s="5"/>
    </row>
    <row r="282" ht="14.25" customHeight="1">
      <c r="L282" s="5"/>
      <c r="V282" s="5"/>
    </row>
    <row r="283" ht="14.25" customHeight="1">
      <c r="L283" s="5"/>
      <c r="V283" s="5"/>
    </row>
    <row r="284" ht="14.25" customHeight="1">
      <c r="L284" s="5"/>
      <c r="V284" s="5"/>
    </row>
    <row r="285" ht="14.25" customHeight="1">
      <c r="L285" s="5"/>
      <c r="V285" s="5"/>
    </row>
    <row r="286" ht="14.25" customHeight="1">
      <c r="L286" s="5"/>
      <c r="V286" s="5"/>
    </row>
    <row r="287" ht="14.25" customHeight="1">
      <c r="L287" s="5"/>
      <c r="V287" s="5"/>
    </row>
    <row r="288" ht="14.25" customHeight="1">
      <c r="L288" s="5"/>
      <c r="V288" s="5"/>
    </row>
    <row r="289" ht="14.25" customHeight="1">
      <c r="L289" s="5"/>
      <c r="V289" s="5"/>
    </row>
    <row r="290" ht="14.25" customHeight="1">
      <c r="L290" s="5"/>
      <c r="V290" s="5"/>
    </row>
    <row r="291" ht="14.25" customHeight="1">
      <c r="L291" s="5"/>
      <c r="V291" s="5"/>
    </row>
    <row r="292" ht="14.25" customHeight="1">
      <c r="L292" s="5"/>
      <c r="V292" s="5"/>
    </row>
    <row r="293" ht="14.25" customHeight="1">
      <c r="L293" s="5"/>
      <c r="V293" s="5"/>
    </row>
    <row r="294" ht="14.25" customHeight="1">
      <c r="L294" s="5"/>
      <c r="V294" s="5"/>
    </row>
    <row r="295" ht="14.25" customHeight="1">
      <c r="L295" s="5"/>
      <c r="V295" s="5"/>
    </row>
    <row r="296" ht="14.25" customHeight="1">
      <c r="L296" s="5"/>
      <c r="V296" s="5"/>
    </row>
    <row r="297" ht="14.25" customHeight="1">
      <c r="L297" s="5"/>
      <c r="V297" s="5"/>
    </row>
    <row r="298" ht="14.25" customHeight="1">
      <c r="L298" s="5"/>
      <c r="V298" s="5"/>
    </row>
    <row r="299" ht="14.25" customHeight="1">
      <c r="L299" s="5"/>
      <c r="V299" s="5"/>
    </row>
    <row r="300" ht="14.25" customHeight="1">
      <c r="L300" s="5"/>
      <c r="V300" s="5"/>
    </row>
    <row r="301" ht="14.25" customHeight="1">
      <c r="L301" s="5"/>
      <c r="V301" s="5"/>
    </row>
    <row r="302" ht="14.25" customHeight="1">
      <c r="L302" s="5"/>
      <c r="V302" s="5"/>
    </row>
    <row r="303" ht="14.25" customHeight="1">
      <c r="L303" s="5"/>
      <c r="V303" s="5"/>
    </row>
    <row r="304" ht="14.25" customHeight="1">
      <c r="L304" s="5"/>
      <c r="V304" s="5"/>
    </row>
    <row r="305" ht="14.25" customHeight="1">
      <c r="L305" s="5"/>
      <c r="V305" s="5"/>
    </row>
    <row r="306" ht="14.25" customHeight="1">
      <c r="L306" s="5"/>
      <c r="V306" s="5"/>
    </row>
    <row r="307" ht="14.25" customHeight="1">
      <c r="L307" s="5"/>
      <c r="V307" s="5"/>
    </row>
    <row r="308" ht="14.25" customHeight="1">
      <c r="L308" s="5"/>
      <c r="V308" s="5"/>
    </row>
    <row r="309" ht="14.25" customHeight="1">
      <c r="L309" s="5"/>
      <c r="V309" s="5"/>
    </row>
    <row r="310" ht="14.25" customHeight="1">
      <c r="L310" s="5"/>
      <c r="V310" s="5"/>
    </row>
    <row r="311" ht="14.25" customHeight="1">
      <c r="L311" s="5"/>
      <c r="V311" s="5"/>
    </row>
    <row r="312" ht="14.25" customHeight="1">
      <c r="L312" s="5"/>
      <c r="V312" s="5"/>
    </row>
    <row r="313" ht="14.25" customHeight="1">
      <c r="L313" s="5"/>
      <c r="V313" s="5"/>
    </row>
    <row r="314" ht="14.25" customHeight="1">
      <c r="L314" s="5"/>
      <c r="V314" s="5"/>
    </row>
    <row r="315" ht="14.25" customHeight="1">
      <c r="L315" s="5"/>
      <c r="V315" s="5"/>
    </row>
    <row r="316" ht="14.25" customHeight="1">
      <c r="L316" s="5"/>
      <c r="V316" s="5"/>
    </row>
    <row r="317" ht="14.25" customHeight="1">
      <c r="L317" s="5"/>
      <c r="V317" s="5"/>
    </row>
    <row r="318" ht="14.25" customHeight="1">
      <c r="L318" s="5"/>
      <c r="V318" s="5"/>
    </row>
    <row r="319" ht="14.25" customHeight="1">
      <c r="L319" s="5"/>
      <c r="V319" s="5"/>
    </row>
    <row r="320" ht="14.25" customHeight="1">
      <c r="L320" s="5"/>
      <c r="V320" s="5"/>
    </row>
    <row r="321" ht="14.25" customHeight="1">
      <c r="L321" s="5"/>
      <c r="V321" s="5"/>
    </row>
    <row r="322" ht="14.25" customHeight="1">
      <c r="L322" s="5"/>
      <c r="V322" s="5"/>
    </row>
    <row r="323" ht="14.25" customHeight="1">
      <c r="L323" s="5"/>
      <c r="V323" s="5"/>
    </row>
    <row r="324" ht="14.25" customHeight="1">
      <c r="L324" s="5"/>
      <c r="V324" s="5"/>
    </row>
    <row r="325" ht="14.25" customHeight="1">
      <c r="L325" s="5"/>
      <c r="V325" s="5"/>
    </row>
    <row r="326" ht="14.25" customHeight="1">
      <c r="L326" s="5"/>
      <c r="V326" s="5"/>
    </row>
    <row r="327" ht="14.25" customHeight="1">
      <c r="L327" s="5"/>
      <c r="V327" s="5"/>
    </row>
    <row r="328" ht="14.25" customHeight="1">
      <c r="L328" s="5"/>
      <c r="V328" s="5"/>
    </row>
    <row r="329" ht="14.25" customHeight="1">
      <c r="L329" s="5"/>
      <c r="V329" s="5"/>
    </row>
    <row r="330" ht="14.25" customHeight="1">
      <c r="L330" s="5"/>
      <c r="V330" s="5"/>
    </row>
    <row r="331" ht="14.25" customHeight="1">
      <c r="L331" s="5"/>
      <c r="V331" s="5"/>
    </row>
    <row r="332" ht="14.25" customHeight="1">
      <c r="L332" s="5"/>
      <c r="V332" s="5"/>
    </row>
    <row r="333" ht="14.25" customHeight="1">
      <c r="L333" s="5"/>
      <c r="V333" s="5"/>
    </row>
    <row r="334" ht="14.25" customHeight="1">
      <c r="L334" s="5"/>
      <c r="V334" s="5"/>
    </row>
    <row r="335" ht="14.25" customHeight="1">
      <c r="L335" s="5"/>
      <c r="V335" s="5"/>
    </row>
    <row r="336" ht="14.25" customHeight="1">
      <c r="L336" s="5"/>
      <c r="V336" s="5"/>
    </row>
    <row r="337" ht="14.25" customHeight="1">
      <c r="L337" s="5"/>
      <c r="V337" s="5"/>
    </row>
    <row r="338" ht="14.25" customHeight="1">
      <c r="L338" s="5"/>
      <c r="V338" s="5"/>
    </row>
    <row r="339" ht="14.25" customHeight="1">
      <c r="L339" s="5"/>
      <c r="V339" s="5"/>
    </row>
    <row r="340" ht="14.25" customHeight="1">
      <c r="L340" s="5"/>
      <c r="V340" s="5"/>
    </row>
    <row r="341" ht="14.25" customHeight="1">
      <c r="L341" s="5"/>
      <c r="V341" s="5"/>
    </row>
    <row r="342" ht="14.25" customHeight="1">
      <c r="L342" s="5"/>
      <c r="V342" s="5"/>
    </row>
    <row r="343" ht="14.25" customHeight="1">
      <c r="L343" s="5"/>
      <c r="V343" s="5"/>
    </row>
    <row r="344" ht="14.25" customHeight="1">
      <c r="L344" s="5"/>
      <c r="V344" s="5"/>
    </row>
    <row r="345" ht="14.25" customHeight="1">
      <c r="L345" s="5"/>
      <c r="V345" s="5"/>
    </row>
    <row r="346" ht="14.25" customHeight="1">
      <c r="L346" s="5"/>
      <c r="V346" s="5"/>
    </row>
    <row r="347" ht="14.25" customHeight="1">
      <c r="L347" s="5"/>
      <c r="V347" s="5"/>
    </row>
    <row r="348" ht="14.25" customHeight="1">
      <c r="L348" s="5"/>
      <c r="V348" s="5"/>
    </row>
    <row r="349" ht="14.25" customHeight="1">
      <c r="L349" s="5"/>
      <c r="V349" s="5"/>
    </row>
    <row r="350" ht="14.25" customHeight="1">
      <c r="L350" s="5"/>
      <c r="V350" s="5"/>
    </row>
    <row r="351" ht="14.25" customHeight="1">
      <c r="L351" s="5"/>
      <c r="V351" s="5"/>
    </row>
    <row r="352" ht="14.25" customHeight="1">
      <c r="L352" s="5"/>
      <c r="V352" s="5"/>
    </row>
    <row r="353" ht="14.25" customHeight="1">
      <c r="L353" s="5"/>
      <c r="V353" s="5"/>
    </row>
    <row r="354" ht="14.25" customHeight="1">
      <c r="L354" s="5"/>
      <c r="V354" s="5"/>
    </row>
    <row r="355" ht="14.25" customHeight="1">
      <c r="L355" s="5"/>
      <c r="V355" s="5"/>
    </row>
    <row r="356" ht="14.25" customHeight="1">
      <c r="L356" s="5"/>
      <c r="V356" s="5"/>
    </row>
    <row r="357" ht="14.25" customHeight="1">
      <c r="L357" s="5"/>
      <c r="V357" s="5"/>
    </row>
    <row r="358" ht="14.25" customHeight="1">
      <c r="L358" s="5"/>
      <c r="V358" s="5"/>
    </row>
    <row r="359" ht="14.25" customHeight="1">
      <c r="L359" s="5"/>
      <c r="V359" s="5"/>
    </row>
    <row r="360" ht="14.25" customHeight="1">
      <c r="L360" s="5"/>
      <c r="V360" s="5"/>
    </row>
    <row r="361" ht="14.25" customHeight="1">
      <c r="L361" s="5"/>
      <c r="V361" s="5"/>
    </row>
    <row r="362" ht="14.25" customHeight="1">
      <c r="L362" s="5"/>
      <c r="V362" s="5"/>
    </row>
    <row r="363" ht="14.25" customHeight="1">
      <c r="L363" s="5"/>
      <c r="V363" s="5"/>
    </row>
    <row r="364" ht="14.25" customHeight="1">
      <c r="L364" s="5"/>
      <c r="V364" s="5"/>
    </row>
    <row r="365" ht="14.25" customHeight="1">
      <c r="L365" s="5"/>
      <c r="V365" s="5"/>
    </row>
    <row r="366" ht="14.25" customHeight="1">
      <c r="L366" s="5"/>
      <c r="V366" s="5"/>
    </row>
    <row r="367" ht="14.25" customHeight="1">
      <c r="L367" s="5"/>
      <c r="V367" s="5"/>
    </row>
    <row r="368" ht="14.25" customHeight="1">
      <c r="L368" s="5"/>
      <c r="V368" s="5"/>
    </row>
    <row r="369" ht="14.25" customHeight="1">
      <c r="L369" s="5"/>
      <c r="V369" s="5"/>
    </row>
    <row r="370" ht="14.25" customHeight="1">
      <c r="L370" s="5"/>
      <c r="V370" s="5"/>
    </row>
    <row r="371" ht="14.25" customHeight="1">
      <c r="L371" s="5"/>
      <c r="V371" s="5"/>
    </row>
    <row r="372" ht="14.25" customHeight="1">
      <c r="L372" s="5"/>
      <c r="V372" s="5"/>
    </row>
    <row r="373" ht="14.25" customHeight="1">
      <c r="L373" s="5"/>
      <c r="V373" s="5"/>
    </row>
    <row r="374" ht="14.25" customHeight="1">
      <c r="L374" s="5"/>
      <c r="V374" s="5"/>
    </row>
    <row r="375" ht="14.25" customHeight="1">
      <c r="L375" s="5"/>
      <c r="V375" s="5"/>
    </row>
    <row r="376" ht="14.25" customHeight="1">
      <c r="L376" s="5"/>
      <c r="V376" s="5"/>
    </row>
    <row r="377" ht="14.25" customHeight="1">
      <c r="L377" s="5"/>
      <c r="V377" s="5"/>
    </row>
    <row r="378" ht="14.25" customHeight="1">
      <c r="L378" s="5"/>
      <c r="V378" s="5"/>
    </row>
    <row r="379" ht="14.25" customHeight="1">
      <c r="L379" s="5"/>
      <c r="V379" s="5"/>
    </row>
    <row r="380" ht="14.25" customHeight="1">
      <c r="L380" s="5"/>
      <c r="V380" s="5"/>
    </row>
    <row r="381" ht="14.25" customHeight="1">
      <c r="L381" s="5"/>
      <c r="V381" s="5"/>
    </row>
    <row r="382" ht="14.25" customHeight="1">
      <c r="L382" s="5"/>
      <c r="V382" s="5"/>
    </row>
    <row r="383" ht="14.25" customHeight="1">
      <c r="L383" s="5"/>
      <c r="V383" s="5"/>
    </row>
    <row r="384" ht="14.25" customHeight="1">
      <c r="L384" s="5"/>
      <c r="V384" s="5"/>
    </row>
    <row r="385" ht="14.25" customHeight="1">
      <c r="L385" s="5"/>
      <c r="V385" s="5"/>
    </row>
    <row r="386" ht="14.25" customHeight="1">
      <c r="L386" s="5"/>
      <c r="V386" s="5"/>
    </row>
    <row r="387" ht="14.25" customHeight="1">
      <c r="L387" s="5"/>
      <c r="V387" s="5"/>
    </row>
    <row r="388" ht="14.25" customHeight="1">
      <c r="L388" s="5"/>
      <c r="V388" s="5"/>
    </row>
    <row r="389" ht="14.25" customHeight="1">
      <c r="L389" s="5"/>
      <c r="V389" s="5"/>
    </row>
    <row r="390" ht="14.25" customHeight="1">
      <c r="L390" s="5"/>
      <c r="V390" s="5"/>
    </row>
    <row r="391" ht="14.25" customHeight="1">
      <c r="L391" s="5"/>
      <c r="V391" s="5"/>
    </row>
    <row r="392" ht="14.25" customHeight="1">
      <c r="L392" s="5"/>
      <c r="V392" s="5"/>
    </row>
    <row r="393" ht="14.25" customHeight="1">
      <c r="L393" s="5"/>
      <c r="V393" s="5"/>
    </row>
    <row r="394" ht="14.25" customHeight="1">
      <c r="L394" s="5"/>
      <c r="V394" s="5"/>
    </row>
    <row r="395" ht="14.25" customHeight="1">
      <c r="L395" s="5"/>
      <c r="V395" s="5"/>
    </row>
    <row r="396" ht="14.25" customHeight="1">
      <c r="L396" s="5"/>
      <c r="V396" s="5"/>
    </row>
    <row r="397" ht="14.25" customHeight="1">
      <c r="L397" s="5"/>
      <c r="V397" s="5"/>
    </row>
    <row r="398" ht="14.25" customHeight="1">
      <c r="L398" s="5"/>
      <c r="V398" s="5"/>
    </row>
    <row r="399" ht="14.25" customHeight="1">
      <c r="L399" s="5"/>
      <c r="V399" s="5"/>
    </row>
    <row r="400" ht="14.25" customHeight="1">
      <c r="L400" s="5"/>
      <c r="V400" s="5"/>
    </row>
    <row r="401" ht="14.25" customHeight="1">
      <c r="L401" s="5"/>
      <c r="V401" s="5"/>
    </row>
    <row r="402" ht="14.25" customHeight="1">
      <c r="L402" s="5"/>
      <c r="V402" s="5"/>
    </row>
    <row r="403" ht="14.25" customHeight="1">
      <c r="L403" s="5"/>
      <c r="V403" s="5"/>
    </row>
    <row r="404" ht="14.25" customHeight="1">
      <c r="L404" s="5"/>
      <c r="V404" s="5"/>
    </row>
    <row r="405" ht="14.25" customHeight="1">
      <c r="L405" s="5"/>
      <c r="V405" s="5"/>
    </row>
    <row r="406" ht="14.25" customHeight="1">
      <c r="L406" s="5"/>
      <c r="V406" s="5"/>
    </row>
    <row r="407" ht="14.25" customHeight="1">
      <c r="L407" s="5"/>
      <c r="V407" s="5"/>
    </row>
    <row r="408" ht="14.25" customHeight="1">
      <c r="L408" s="5"/>
      <c r="V408" s="5"/>
    </row>
    <row r="409" ht="14.25" customHeight="1">
      <c r="L409" s="5"/>
      <c r="V409" s="5"/>
    </row>
    <row r="410" ht="14.25" customHeight="1">
      <c r="L410" s="5"/>
      <c r="V410" s="5"/>
    </row>
    <row r="411" ht="14.25" customHeight="1">
      <c r="L411" s="5"/>
      <c r="V411" s="5"/>
    </row>
    <row r="412" ht="14.25" customHeight="1">
      <c r="L412" s="5"/>
      <c r="V412" s="5"/>
    </row>
    <row r="413" ht="14.25" customHeight="1">
      <c r="L413" s="5"/>
      <c r="V413" s="5"/>
    </row>
    <row r="414" ht="14.25" customHeight="1">
      <c r="L414" s="5"/>
      <c r="V414" s="5"/>
    </row>
    <row r="415" ht="14.25" customHeight="1">
      <c r="L415" s="5"/>
      <c r="V415" s="5"/>
    </row>
    <row r="416" ht="14.25" customHeight="1">
      <c r="L416" s="5"/>
      <c r="V416" s="5"/>
    </row>
    <row r="417" ht="14.25" customHeight="1">
      <c r="L417" s="5"/>
      <c r="V417" s="5"/>
    </row>
    <row r="418" ht="14.25" customHeight="1">
      <c r="L418" s="5"/>
      <c r="V418" s="5"/>
    </row>
    <row r="419" ht="14.25" customHeight="1">
      <c r="L419" s="5"/>
      <c r="V419" s="5"/>
    </row>
    <row r="420" ht="14.25" customHeight="1">
      <c r="L420" s="5"/>
      <c r="V420" s="5"/>
    </row>
    <row r="421" ht="14.25" customHeight="1">
      <c r="L421" s="5"/>
      <c r="V421" s="5"/>
    </row>
    <row r="422" ht="14.25" customHeight="1">
      <c r="L422" s="5"/>
      <c r="V422" s="5"/>
    </row>
    <row r="423" ht="14.25" customHeight="1">
      <c r="L423" s="5"/>
      <c r="V423" s="5"/>
    </row>
    <row r="424" ht="14.25" customHeight="1">
      <c r="L424" s="5"/>
      <c r="V424" s="5"/>
    </row>
    <row r="425" ht="14.25" customHeight="1">
      <c r="L425" s="5"/>
      <c r="V425" s="5"/>
    </row>
    <row r="426" ht="14.25" customHeight="1">
      <c r="L426" s="5"/>
      <c r="V426" s="5"/>
    </row>
    <row r="427" ht="14.25" customHeight="1">
      <c r="L427" s="5"/>
      <c r="V427" s="5"/>
    </row>
    <row r="428" ht="14.25" customHeight="1">
      <c r="L428" s="5"/>
      <c r="V428" s="5"/>
    </row>
    <row r="429" ht="14.25" customHeight="1">
      <c r="L429" s="5"/>
      <c r="V429" s="5"/>
    </row>
    <row r="430" ht="14.25" customHeight="1">
      <c r="L430" s="5"/>
      <c r="V430" s="5"/>
    </row>
    <row r="431" ht="14.25" customHeight="1">
      <c r="L431" s="5"/>
      <c r="V431" s="5"/>
    </row>
    <row r="432" ht="14.25" customHeight="1">
      <c r="L432" s="5"/>
      <c r="V432" s="5"/>
    </row>
    <row r="433" ht="14.25" customHeight="1">
      <c r="L433" s="5"/>
      <c r="V433" s="5"/>
    </row>
    <row r="434" ht="14.25" customHeight="1">
      <c r="L434" s="5"/>
      <c r="V434" s="5"/>
    </row>
    <row r="435" ht="14.25" customHeight="1">
      <c r="L435" s="5"/>
      <c r="V435" s="5"/>
    </row>
    <row r="436" ht="14.25" customHeight="1">
      <c r="L436" s="5"/>
      <c r="V436" s="5"/>
    </row>
    <row r="437" ht="14.25" customHeight="1">
      <c r="L437" s="5"/>
      <c r="V437" s="5"/>
    </row>
    <row r="438" ht="14.25" customHeight="1">
      <c r="L438" s="5"/>
      <c r="V438" s="5"/>
    </row>
    <row r="439" ht="14.25" customHeight="1">
      <c r="L439" s="5"/>
      <c r="V439" s="5"/>
    </row>
    <row r="440" ht="14.25" customHeight="1">
      <c r="L440" s="5"/>
      <c r="V440" s="5"/>
    </row>
    <row r="441" ht="14.25" customHeight="1">
      <c r="L441" s="5"/>
      <c r="V441" s="5"/>
    </row>
    <row r="442" ht="14.25" customHeight="1">
      <c r="L442" s="5"/>
      <c r="V442" s="5"/>
    </row>
    <row r="443" ht="14.25" customHeight="1">
      <c r="L443" s="5"/>
      <c r="V443" s="5"/>
    </row>
    <row r="444" ht="14.25" customHeight="1">
      <c r="L444" s="5"/>
      <c r="V444" s="5"/>
    </row>
    <row r="445" ht="14.25" customHeight="1">
      <c r="L445" s="5"/>
      <c r="V445" s="5"/>
    </row>
    <row r="446" ht="14.25" customHeight="1">
      <c r="L446" s="5"/>
      <c r="V446" s="5"/>
    </row>
    <row r="447" ht="14.25" customHeight="1">
      <c r="L447" s="5"/>
      <c r="V447" s="5"/>
    </row>
    <row r="448" ht="14.25" customHeight="1">
      <c r="L448" s="5"/>
      <c r="V448" s="5"/>
    </row>
    <row r="449" ht="14.25" customHeight="1">
      <c r="L449" s="5"/>
      <c r="V449" s="5"/>
    </row>
    <row r="450" ht="14.25" customHeight="1">
      <c r="L450" s="5"/>
      <c r="V450" s="5"/>
    </row>
    <row r="451" ht="14.25" customHeight="1">
      <c r="L451" s="5"/>
      <c r="V451" s="5"/>
    </row>
    <row r="452" ht="14.25" customHeight="1">
      <c r="L452" s="5"/>
      <c r="V452" s="5"/>
    </row>
    <row r="453" ht="14.25" customHeight="1">
      <c r="L453" s="5"/>
      <c r="V453" s="5"/>
    </row>
    <row r="454" ht="14.25" customHeight="1">
      <c r="L454" s="5"/>
      <c r="V454" s="5"/>
    </row>
    <row r="455" ht="14.25" customHeight="1">
      <c r="L455" s="5"/>
      <c r="V455" s="5"/>
    </row>
    <row r="456" ht="14.25" customHeight="1">
      <c r="L456" s="5"/>
      <c r="V456" s="5"/>
    </row>
    <row r="457" ht="14.25" customHeight="1">
      <c r="L457" s="5"/>
      <c r="V457" s="5"/>
    </row>
    <row r="458" ht="14.25" customHeight="1">
      <c r="L458" s="5"/>
      <c r="V458" s="5"/>
    </row>
    <row r="459" ht="14.25" customHeight="1">
      <c r="L459" s="5"/>
      <c r="V459" s="5"/>
    </row>
    <row r="460" ht="14.25" customHeight="1">
      <c r="L460" s="5"/>
      <c r="V460" s="5"/>
    </row>
    <row r="461" ht="14.25" customHeight="1">
      <c r="L461" s="5"/>
      <c r="V461" s="5"/>
    </row>
    <row r="462" ht="14.25" customHeight="1">
      <c r="L462" s="5"/>
      <c r="V462" s="5"/>
    </row>
    <row r="463" ht="14.25" customHeight="1">
      <c r="L463" s="5"/>
      <c r="V463" s="5"/>
    </row>
    <row r="464" ht="14.25" customHeight="1">
      <c r="L464" s="5"/>
      <c r="V464" s="5"/>
    </row>
    <row r="465" ht="14.25" customHeight="1">
      <c r="L465" s="5"/>
      <c r="V465" s="5"/>
    </row>
    <row r="466" ht="14.25" customHeight="1">
      <c r="L466" s="5"/>
      <c r="V466" s="5"/>
    </row>
    <row r="467" ht="14.25" customHeight="1">
      <c r="L467" s="5"/>
      <c r="V467" s="5"/>
    </row>
    <row r="468" ht="14.25" customHeight="1">
      <c r="L468" s="5"/>
      <c r="V468" s="5"/>
    </row>
    <row r="469" ht="14.25" customHeight="1">
      <c r="L469" s="5"/>
      <c r="V469" s="5"/>
    </row>
    <row r="470" ht="14.25" customHeight="1">
      <c r="L470" s="5"/>
      <c r="V470" s="5"/>
    </row>
    <row r="471" ht="14.25" customHeight="1">
      <c r="L471" s="5"/>
      <c r="V471" s="5"/>
    </row>
    <row r="472" ht="14.25" customHeight="1">
      <c r="L472" s="5"/>
      <c r="V472" s="5"/>
    </row>
    <row r="473" ht="14.25" customHeight="1">
      <c r="L473" s="5"/>
      <c r="V473" s="5"/>
    </row>
    <row r="474" ht="14.25" customHeight="1">
      <c r="L474" s="5"/>
      <c r="V474" s="5"/>
    </row>
    <row r="475" ht="14.25" customHeight="1">
      <c r="L475" s="5"/>
      <c r="V475" s="5"/>
    </row>
    <row r="476" ht="14.25" customHeight="1">
      <c r="L476" s="5"/>
      <c r="V476" s="5"/>
    </row>
    <row r="477" ht="14.25" customHeight="1">
      <c r="L477" s="5"/>
      <c r="V477" s="5"/>
    </row>
    <row r="478" ht="14.25" customHeight="1">
      <c r="L478" s="5"/>
      <c r="V478" s="5"/>
    </row>
    <row r="479" ht="14.25" customHeight="1">
      <c r="L479" s="5"/>
      <c r="V479" s="5"/>
    </row>
    <row r="480" ht="14.25" customHeight="1">
      <c r="L480" s="5"/>
      <c r="V480" s="5"/>
    </row>
    <row r="481" ht="14.25" customHeight="1">
      <c r="L481" s="5"/>
      <c r="V481" s="5"/>
    </row>
    <row r="482" ht="14.25" customHeight="1">
      <c r="L482" s="5"/>
      <c r="V482" s="5"/>
    </row>
    <row r="483" ht="14.25" customHeight="1">
      <c r="L483" s="5"/>
      <c r="V483" s="5"/>
    </row>
    <row r="484" ht="14.25" customHeight="1">
      <c r="L484" s="5"/>
      <c r="V484" s="5"/>
    </row>
    <row r="485" ht="14.25" customHeight="1">
      <c r="L485" s="5"/>
      <c r="V485" s="5"/>
    </row>
    <row r="486" ht="14.25" customHeight="1">
      <c r="L486" s="5"/>
      <c r="V486" s="5"/>
    </row>
    <row r="487" ht="14.25" customHeight="1">
      <c r="L487" s="5"/>
      <c r="V487" s="5"/>
    </row>
    <row r="488" ht="14.25" customHeight="1">
      <c r="L488" s="5"/>
      <c r="V488" s="5"/>
    </row>
    <row r="489" ht="14.25" customHeight="1">
      <c r="L489" s="5"/>
      <c r="V489" s="5"/>
    </row>
    <row r="490" ht="14.25" customHeight="1">
      <c r="L490" s="5"/>
      <c r="V490" s="5"/>
    </row>
    <row r="491" ht="14.25" customHeight="1">
      <c r="L491" s="5"/>
      <c r="V491" s="5"/>
    </row>
    <row r="492" ht="14.25" customHeight="1">
      <c r="L492" s="5"/>
      <c r="V492" s="5"/>
    </row>
    <row r="493" ht="14.25" customHeight="1">
      <c r="L493" s="5"/>
      <c r="V493" s="5"/>
    </row>
    <row r="494" ht="14.25" customHeight="1">
      <c r="L494" s="5"/>
      <c r="V494" s="5"/>
    </row>
    <row r="495" ht="14.25" customHeight="1">
      <c r="L495" s="5"/>
      <c r="V495" s="5"/>
    </row>
    <row r="496" ht="14.25" customHeight="1">
      <c r="L496" s="5"/>
      <c r="V496" s="5"/>
    </row>
    <row r="497" ht="14.25" customHeight="1">
      <c r="L497" s="5"/>
      <c r="V497" s="5"/>
    </row>
    <row r="498" ht="14.25" customHeight="1">
      <c r="L498" s="5"/>
      <c r="V498" s="5"/>
    </row>
    <row r="499" ht="14.25" customHeight="1">
      <c r="L499" s="5"/>
      <c r="V499" s="5"/>
    </row>
    <row r="500" ht="14.25" customHeight="1">
      <c r="L500" s="5"/>
      <c r="V500" s="5"/>
    </row>
    <row r="501" ht="14.25" customHeight="1">
      <c r="L501" s="5"/>
      <c r="V501" s="5"/>
    </row>
    <row r="502" ht="14.25" customHeight="1">
      <c r="L502" s="5"/>
      <c r="V502" s="5"/>
    </row>
    <row r="503" ht="14.25" customHeight="1">
      <c r="L503" s="5"/>
      <c r="V503" s="5"/>
    </row>
    <row r="504" ht="14.25" customHeight="1">
      <c r="L504" s="5"/>
      <c r="V504" s="5"/>
    </row>
    <row r="505" ht="14.25" customHeight="1">
      <c r="L505" s="5"/>
      <c r="V505" s="5"/>
    </row>
    <row r="506" ht="14.25" customHeight="1">
      <c r="L506" s="5"/>
      <c r="V506" s="5"/>
    </row>
    <row r="507" ht="14.25" customHeight="1">
      <c r="L507" s="5"/>
      <c r="V507" s="5"/>
    </row>
    <row r="508" ht="14.25" customHeight="1">
      <c r="L508" s="5"/>
      <c r="V508" s="5"/>
    </row>
    <row r="509" ht="14.25" customHeight="1">
      <c r="L509" s="5"/>
      <c r="V509" s="5"/>
    </row>
    <row r="510" ht="14.25" customHeight="1">
      <c r="L510" s="5"/>
      <c r="V510" s="5"/>
    </row>
    <row r="511" ht="14.25" customHeight="1">
      <c r="L511" s="5"/>
      <c r="V511" s="5"/>
    </row>
    <row r="512" ht="14.25" customHeight="1">
      <c r="L512" s="5"/>
      <c r="V512" s="5"/>
    </row>
    <row r="513" ht="14.25" customHeight="1">
      <c r="L513" s="5"/>
      <c r="V513" s="5"/>
    </row>
    <row r="514" ht="14.25" customHeight="1">
      <c r="L514" s="5"/>
      <c r="V514" s="5"/>
    </row>
    <row r="515" ht="14.25" customHeight="1">
      <c r="L515" s="5"/>
      <c r="V515" s="5"/>
    </row>
    <row r="516" ht="14.25" customHeight="1">
      <c r="L516" s="5"/>
      <c r="V516" s="5"/>
    </row>
    <row r="517" ht="14.25" customHeight="1">
      <c r="L517" s="5"/>
      <c r="V517" s="5"/>
    </row>
    <row r="518" ht="14.25" customHeight="1">
      <c r="L518" s="5"/>
      <c r="V518" s="5"/>
    </row>
    <row r="519" ht="14.25" customHeight="1">
      <c r="L519" s="5"/>
      <c r="V519" s="5"/>
    </row>
    <row r="520" ht="14.25" customHeight="1">
      <c r="L520" s="5"/>
      <c r="V520" s="5"/>
    </row>
    <row r="521" ht="14.25" customHeight="1">
      <c r="L521" s="5"/>
      <c r="V521" s="5"/>
    </row>
    <row r="522" ht="14.25" customHeight="1">
      <c r="L522" s="5"/>
      <c r="V522" s="5"/>
    </row>
    <row r="523" ht="14.25" customHeight="1">
      <c r="L523" s="5"/>
      <c r="V523" s="5"/>
    </row>
    <row r="524" ht="14.25" customHeight="1">
      <c r="L524" s="5"/>
      <c r="V524" s="5"/>
    </row>
    <row r="525" ht="14.25" customHeight="1">
      <c r="L525" s="5"/>
      <c r="V525" s="5"/>
    </row>
    <row r="526" ht="14.25" customHeight="1">
      <c r="L526" s="5"/>
      <c r="V526" s="5"/>
    </row>
    <row r="527" ht="14.25" customHeight="1">
      <c r="L527" s="5"/>
      <c r="V527" s="5"/>
    </row>
    <row r="528" ht="14.25" customHeight="1">
      <c r="L528" s="5"/>
      <c r="V528" s="5"/>
    </row>
    <row r="529" ht="14.25" customHeight="1">
      <c r="L529" s="5"/>
      <c r="V529" s="5"/>
    </row>
    <row r="530" ht="14.25" customHeight="1">
      <c r="L530" s="5"/>
      <c r="V530" s="5"/>
    </row>
    <row r="531" ht="14.25" customHeight="1">
      <c r="L531" s="5"/>
      <c r="V531" s="5"/>
    </row>
    <row r="532" ht="14.25" customHeight="1">
      <c r="L532" s="5"/>
      <c r="V532" s="5"/>
    </row>
    <row r="533" ht="14.25" customHeight="1">
      <c r="L533" s="5"/>
      <c r="V533" s="5"/>
    </row>
    <row r="534" ht="14.25" customHeight="1">
      <c r="L534" s="5"/>
      <c r="V534" s="5"/>
    </row>
    <row r="535" ht="14.25" customHeight="1">
      <c r="L535" s="5"/>
      <c r="V535" s="5"/>
    </row>
    <row r="536" ht="14.25" customHeight="1">
      <c r="L536" s="5"/>
      <c r="V536" s="5"/>
    </row>
    <row r="537" ht="14.25" customHeight="1">
      <c r="L537" s="5"/>
      <c r="V537" s="5"/>
    </row>
    <row r="538" ht="14.25" customHeight="1">
      <c r="L538" s="5"/>
      <c r="V538" s="5"/>
    </row>
    <row r="539" ht="14.25" customHeight="1">
      <c r="L539" s="5"/>
      <c r="V539" s="5"/>
    </row>
    <row r="540" ht="14.25" customHeight="1">
      <c r="L540" s="5"/>
      <c r="V540" s="5"/>
    </row>
    <row r="541" ht="14.25" customHeight="1">
      <c r="L541" s="5"/>
      <c r="V541" s="5"/>
    </row>
    <row r="542" ht="14.25" customHeight="1">
      <c r="L542" s="5"/>
      <c r="V542" s="5"/>
    </row>
    <row r="543" ht="14.25" customHeight="1">
      <c r="L543" s="5"/>
      <c r="V543" s="5"/>
    </row>
    <row r="544" ht="14.25" customHeight="1">
      <c r="L544" s="5"/>
      <c r="V544" s="5"/>
    </row>
    <row r="545" ht="14.25" customHeight="1">
      <c r="L545" s="5"/>
      <c r="V545" s="5"/>
    </row>
    <row r="546" ht="14.25" customHeight="1">
      <c r="L546" s="5"/>
      <c r="V546" s="5"/>
    </row>
    <row r="547" ht="14.25" customHeight="1">
      <c r="L547" s="5"/>
      <c r="V547" s="5"/>
    </row>
    <row r="548" ht="14.25" customHeight="1">
      <c r="L548" s="5"/>
      <c r="V548" s="5"/>
    </row>
    <row r="549" ht="14.25" customHeight="1">
      <c r="L549" s="5"/>
      <c r="V549" s="5"/>
    </row>
    <row r="550" ht="14.25" customHeight="1">
      <c r="L550" s="5"/>
      <c r="V550" s="5"/>
    </row>
    <row r="551" ht="14.25" customHeight="1">
      <c r="L551" s="5"/>
      <c r="V551" s="5"/>
    </row>
    <row r="552" ht="14.25" customHeight="1">
      <c r="L552" s="5"/>
      <c r="V552" s="5"/>
    </row>
    <row r="553" ht="14.25" customHeight="1">
      <c r="L553" s="5"/>
      <c r="V553" s="5"/>
    </row>
    <row r="554" ht="14.25" customHeight="1">
      <c r="L554" s="5"/>
      <c r="V554" s="5"/>
    </row>
    <row r="555" ht="14.25" customHeight="1">
      <c r="L555" s="5"/>
      <c r="V555" s="5"/>
    </row>
    <row r="556" ht="14.25" customHeight="1">
      <c r="L556" s="5"/>
      <c r="V556" s="5"/>
    </row>
    <row r="557" ht="14.25" customHeight="1">
      <c r="L557" s="5"/>
      <c r="V557" s="5"/>
    </row>
    <row r="558" ht="14.25" customHeight="1">
      <c r="L558" s="5"/>
      <c r="V558" s="5"/>
    </row>
    <row r="559" ht="14.25" customHeight="1">
      <c r="L559" s="5"/>
      <c r="V559" s="5"/>
    </row>
    <row r="560" ht="14.25" customHeight="1">
      <c r="L560" s="5"/>
      <c r="V560" s="5"/>
    </row>
    <row r="561" ht="14.25" customHeight="1">
      <c r="L561" s="5"/>
      <c r="V561" s="5"/>
    </row>
    <row r="562" ht="14.25" customHeight="1">
      <c r="L562" s="5"/>
      <c r="V562" s="5"/>
    </row>
    <row r="563" ht="14.25" customHeight="1">
      <c r="L563" s="5"/>
      <c r="V563" s="5"/>
    </row>
    <row r="564" ht="14.25" customHeight="1">
      <c r="L564" s="5"/>
      <c r="V564" s="5"/>
    </row>
    <row r="565" ht="14.25" customHeight="1">
      <c r="L565" s="5"/>
      <c r="V565" s="5"/>
    </row>
    <row r="566" ht="14.25" customHeight="1">
      <c r="L566" s="5"/>
      <c r="V566" s="5"/>
    </row>
    <row r="567" ht="14.25" customHeight="1">
      <c r="L567" s="5"/>
      <c r="V567" s="5"/>
    </row>
    <row r="568" ht="14.25" customHeight="1">
      <c r="L568" s="5"/>
      <c r="V568" s="5"/>
    </row>
    <row r="569" ht="14.25" customHeight="1">
      <c r="L569" s="5"/>
      <c r="V569" s="5"/>
    </row>
    <row r="570" ht="14.25" customHeight="1">
      <c r="L570" s="5"/>
      <c r="V570" s="5"/>
    </row>
    <row r="571" ht="14.25" customHeight="1">
      <c r="L571" s="5"/>
      <c r="V571" s="5"/>
    </row>
    <row r="572" ht="14.25" customHeight="1">
      <c r="L572" s="5"/>
      <c r="V572" s="5"/>
    </row>
    <row r="573" ht="14.25" customHeight="1">
      <c r="L573" s="5"/>
      <c r="V573" s="5"/>
    </row>
    <row r="574" ht="14.25" customHeight="1">
      <c r="L574" s="5"/>
      <c r="V574" s="5"/>
    </row>
    <row r="575" ht="14.25" customHeight="1">
      <c r="L575" s="5"/>
      <c r="V575" s="5"/>
    </row>
    <row r="576" ht="14.25" customHeight="1">
      <c r="L576" s="5"/>
      <c r="V576" s="5"/>
    </row>
    <row r="577" ht="14.25" customHeight="1">
      <c r="L577" s="5"/>
      <c r="V577" s="5"/>
    </row>
    <row r="578" ht="14.25" customHeight="1">
      <c r="L578" s="5"/>
      <c r="V578" s="5"/>
    </row>
    <row r="579" ht="14.25" customHeight="1">
      <c r="L579" s="5"/>
      <c r="V579" s="5"/>
    </row>
    <row r="580" ht="14.25" customHeight="1">
      <c r="L580" s="5"/>
      <c r="V580" s="5"/>
    </row>
    <row r="581" ht="14.25" customHeight="1">
      <c r="L581" s="5"/>
      <c r="V581" s="5"/>
    </row>
    <row r="582" ht="14.25" customHeight="1">
      <c r="L582" s="5"/>
      <c r="V582" s="5"/>
    </row>
    <row r="583" ht="14.25" customHeight="1">
      <c r="L583" s="5"/>
      <c r="V583" s="5"/>
    </row>
    <row r="584" ht="14.25" customHeight="1">
      <c r="L584" s="5"/>
      <c r="V584" s="5"/>
    </row>
    <row r="585" ht="14.25" customHeight="1">
      <c r="L585" s="5"/>
      <c r="V585" s="5"/>
    </row>
    <row r="586" ht="14.25" customHeight="1">
      <c r="L586" s="5"/>
      <c r="V586" s="5"/>
    </row>
    <row r="587" ht="14.25" customHeight="1">
      <c r="L587" s="5"/>
      <c r="V587" s="5"/>
    </row>
    <row r="588" ht="14.25" customHeight="1">
      <c r="L588" s="5"/>
      <c r="V588" s="5"/>
    </row>
    <row r="589" ht="14.25" customHeight="1">
      <c r="L589" s="5"/>
      <c r="V589" s="5"/>
    </row>
    <row r="590" ht="14.25" customHeight="1">
      <c r="L590" s="5"/>
      <c r="V590" s="5"/>
    </row>
    <row r="591" ht="14.25" customHeight="1">
      <c r="L591" s="5"/>
      <c r="V591" s="5"/>
    </row>
    <row r="592" ht="14.25" customHeight="1">
      <c r="L592" s="5"/>
      <c r="V592" s="5"/>
    </row>
    <row r="593" ht="14.25" customHeight="1">
      <c r="L593" s="5"/>
      <c r="V593" s="5"/>
    </row>
    <row r="594" ht="14.25" customHeight="1">
      <c r="L594" s="5"/>
      <c r="V594" s="5"/>
    </row>
    <row r="595" ht="14.25" customHeight="1">
      <c r="L595" s="5"/>
      <c r="V595" s="5"/>
    </row>
    <row r="596" ht="14.25" customHeight="1">
      <c r="L596" s="5"/>
      <c r="V596" s="5"/>
    </row>
    <row r="597" ht="14.25" customHeight="1">
      <c r="L597" s="5"/>
      <c r="V597" s="5"/>
    </row>
    <row r="598" ht="14.25" customHeight="1">
      <c r="L598" s="5"/>
      <c r="V598" s="5"/>
    </row>
    <row r="599" ht="14.25" customHeight="1">
      <c r="L599" s="5"/>
      <c r="V599" s="5"/>
    </row>
    <row r="600" ht="14.25" customHeight="1">
      <c r="L600" s="5"/>
      <c r="V600" s="5"/>
    </row>
    <row r="601" ht="14.25" customHeight="1">
      <c r="L601" s="5"/>
      <c r="V601" s="5"/>
    </row>
    <row r="602" ht="14.25" customHeight="1">
      <c r="L602" s="5"/>
      <c r="V602" s="5"/>
    </row>
    <row r="603" ht="14.25" customHeight="1">
      <c r="L603" s="5"/>
      <c r="V603" s="5"/>
    </row>
    <row r="604" ht="14.25" customHeight="1">
      <c r="L604" s="5"/>
      <c r="V604" s="5"/>
    </row>
    <row r="605" ht="14.25" customHeight="1">
      <c r="L605" s="5"/>
      <c r="V605" s="5"/>
    </row>
    <row r="606" ht="14.25" customHeight="1">
      <c r="L606" s="5"/>
      <c r="V606" s="5"/>
    </row>
    <row r="607" ht="14.25" customHeight="1">
      <c r="L607" s="5"/>
      <c r="V607" s="5"/>
    </row>
    <row r="608" ht="14.25" customHeight="1">
      <c r="L608" s="5"/>
      <c r="V608" s="5"/>
    </row>
    <row r="609" ht="14.25" customHeight="1">
      <c r="L609" s="5"/>
      <c r="V609" s="5"/>
    </row>
    <row r="610" ht="14.25" customHeight="1">
      <c r="L610" s="5"/>
      <c r="V610" s="5"/>
    </row>
    <row r="611" ht="14.25" customHeight="1">
      <c r="L611" s="5"/>
      <c r="V611" s="5"/>
    </row>
    <row r="612" ht="14.25" customHeight="1">
      <c r="L612" s="5"/>
      <c r="V612" s="5"/>
    </row>
    <row r="613" ht="14.25" customHeight="1">
      <c r="L613" s="5"/>
      <c r="V613" s="5"/>
    </row>
    <row r="614" ht="14.25" customHeight="1">
      <c r="L614" s="5"/>
      <c r="V614" s="5"/>
    </row>
    <row r="615" ht="14.25" customHeight="1">
      <c r="L615" s="5"/>
      <c r="V615" s="5"/>
    </row>
    <row r="616" ht="14.25" customHeight="1">
      <c r="L616" s="5"/>
      <c r="V616" s="5"/>
    </row>
    <row r="617" ht="14.25" customHeight="1">
      <c r="L617" s="5"/>
      <c r="V617" s="5"/>
    </row>
    <row r="618" ht="14.25" customHeight="1">
      <c r="L618" s="5"/>
      <c r="V618" s="5"/>
    </row>
    <row r="619" ht="14.25" customHeight="1">
      <c r="L619" s="5"/>
      <c r="V619" s="5"/>
    </row>
    <row r="620" ht="14.25" customHeight="1">
      <c r="L620" s="5"/>
      <c r="V620" s="5"/>
    </row>
    <row r="621" ht="14.25" customHeight="1">
      <c r="L621" s="5"/>
      <c r="V621" s="5"/>
    </row>
    <row r="622" ht="14.25" customHeight="1">
      <c r="L622" s="5"/>
      <c r="V622" s="5"/>
    </row>
    <row r="623" ht="14.25" customHeight="1">
      <c r="L623" s="5"/>
      <c r="V623" s="5"/>
    </row>
    <row r="624" ht="14.25" customHeight="1">
      <c r="L624" s="5"/>
      <c r="V624" s="5"/>
    </row>
    <row r="625" ht="14.25" customHeight="1">
      <c r="L625" s="5"/>
      <c r="V625" s="5"/>
    </row>
    <row r="626" ht="14.25" customHeight="1">
      <c r="L626" s="5"/>
      <c r="V626" s="5"/>
    </row>
    <row r="627" ht="14.25" customHeight="1">
      <c r="L627" s="5"/>
      <c r="V627" s="5"/>
    </row>
    <row r="628" ht="14.25" customHeight="1">
      <c r="L628" s="5"/>
      <c r="V628" s="5"/>
    </row>
    <row r="629" ht="14.25" customHeight="1">
      <c r="L629" s="5"/>
      <c r="V629" s="5"/>
    </row>
    <row r="630" ht="14.25" customHeight="1">
      <c r="L630" s="5"/>
      <c r="V630" s="5"/>
    </row>
    <row r="631" ht="14.25" customHeight="1">
      <c r="L631" s="5"/>
      <c r="V631" s="5"/>
    </row>
    <row r="632" ht="14.25" customHeight="1">
      <c r="L632" s="5"/>
      <c r="V632" s="5"/>
    </row>
    <row r="633" ht="14.25" customHeight="1">
      <c r="L633" s="5"/>
      <c r="V633" s="5"/>
    </row>
    <row r="634" ht="14.25" customHeight="1">
      <c r="L634" s="5"/>
      <c r="V634" s="5"/>
    </row>
    <row r="635" ht="14.25" customHeight="1">
      <c r="L635" s="5"/>
      <c r="V635" s="5"/>
    </row>
    <row r="636" ht="14.25" customHeight="1">
      <c r="L636" s="5"/>
      <c r="V636" s="5"/>
    </row>
    <row r="637" ht="14.25" customHeight="1">
      <c r="L637" s="5"/>
      <c r="V637" s="5"/>
    </row>
    <row r="638" ht="14.25" customHeight="1">
      <c r="L638" s="5"/>
      <c r="V638" s="5"/>
    </row>
    <row r="639" ht="14.25" customHeight="1">
      <c r="L639" s="5"/>
      <c r="V639" s="5"/>
    </row>
    <row r="640" ht="14.25" customHeight="1">
      <c r="L640" s="5"/>
      <c r="V640" s="5"/>
    </row>
    <row r="641" ht="14.25" customHeight="1">
      <c r="L641" s="5"/>
      <c r="V641" s="5"/>
    </row>
    <row r="642" ht="14.25" customHeight="1">
      <c r="L642" s="5"/>
      <c r="V642" s="5"/>
    </row>
    <row r="643" ht="14.25" customHeight="1">
      <c r="L643" s="5"/>
      <c r="V643" s="5"/>
    </row>
    <row r="644" ht="14.25" customHeight="1">
      <c r="L644" s="5"/>
      <c r="V644" s="5"/>
    </row>
    <row r="645" ht="14.25" customHeight="1">
      <c r="L645" s="5"/>
      <c r="V645" s="5"/>
    </row>
    <row r="646" ht="14.25" customHeight="1">
      <c r="L646" s="5"/>
      <c r="V646" s="5"/>
    </row>
    <row r="647" ht="14.25" customHeight="1">
      <c r="L647" s="5"/>
      <c r="V647" s="5"/>
    </row>
    <row r="648" ht="14.25" customHeight="1">
      <c r="L648" s="5"/>
      <c r="V648" s="5"/>
    </row>
    <row r="649" ht="14.25" customHeight="1">
      <c r="L649" s="5"/>
      <c r="V649" s="5"/>
    </row>
    <row r="650" ht="14.25" customHeight="1">
      <c r="L650" s="5"/>
      <c r="V650" s="5"/>
    </row>
    <row r="651" ht="14.25" customHeight="1">
      <c r="L651" s="5"/>
      <c r="V651" s="5"/>
    </row>
    <row r="652" ht="14.25" customHeight="1">
      <c r="L652" s="5"/>
      <c r="V652" s="5"/>
    </row>
    <row r="653" ht="14.25" customHeight="1">
      <c r="L653" s="5"/>
      <c r="V653" s="5"/>
    </row>
    <row r="654" ht="14.25" customHeight="1">
      <c r="L654" s="5"/>
      <c r="V654" s="5"/>
    </row>
    <row r="655" ht="14.25" customHeight="1">
      <c r="L655" s="5"/>
      <c r="V655" s="5"/>
    </row>
    <row r="656" ht="14.25" customHeight="1">
      <c r="L656" s="5"/>
      <c r="V656" s="5"/>
    </row>
    <row r="657" ht="14.25" customHeight="1">
      <c r="L657" s="5"/>
      <c r="V657" s="5"/>
    </row>
    <row r="658" ht="14.25" customHeight="1">
      <c r="L658" s="5"/>
      <c r="V658" s="5"/>
    </row>
    <row r="659" ht="14.25" customHeight="1">
      <c r="L659" s="5"/>
      <c r="V659" s="5"/>
    </row>
    <row r="660" ht="14.25" customHeight="1">
      <c r="L660" s="5"/>
      <c r="V660" s="5"/>
    </row>
    <row r="661" ht="14.25" customHeight="1">
      <c r="L661" s="5"/>
      <c r="V661" s="5"/>
    </row>
    <row r="662" ht="14.25" customHeight="1">
      <c r="L662" s="5"/>
      <c r="V662" s="5"/>
    </row>
    <row r="663" ht="14.25" customHeight="1">
      <c r="L663" s="5"/>
      <c r="V663" s="5"/>
    </row>
    <row r="664" ht="14.25" customHeight="1">
      <c r="L664" s="5"/>
      <c r="V664" s="5"/>
    </row>
    <row r="665" ht="14.25" customHeight="1">
      <c r="L665" s="5"/>
      <c r="V665" s="5"/>
    </row>
    <row r="666" ht="14.25" customHeight="1">
      <c r="L666" s="5"/>
      <c r="V666" s="5"/>
    </row>
    <row r="667" ht="14.25" customHeight="1">
      <c r="L667" s="5"/>
      <c r="V667" s="5"/>
    </row>
    <row r="668" ht="14.25" customHeight="1">
      <c r="L668" s="5"/>
      <c r="V668" s="5"/>
    </row>
    <row r="669" ht="14.25" customHeight="1">
      <c r="L669" s="5"/>
      <c r="V669" s="5"/>
    </row>
    <row r="670" ht="14.25" customHeight="1">
      <c r="L670" s="5"/>
      <c r="V670" s="5"/>
    </row>
    <row r="671" ht="14.25" customHeight="1">
      <c r="L671" s="5"/>
      <c r="V671" s="5"/>
    </row>
    <row r="672" ht="14.25" customHeight="1">
      <c r="L672" s="5"/>
      <c r="V672" s="5"/>
    </row>
    <row r="673" ht="14.25" customHeight="1">
      <c r="L673" s="5"/>
      <c r="V673" s="5"/>
    </row>
    <row r="674" ht="14.25" customHeight="1">
      <c r="L674" s="5"/>
      <c r="V674" s="5"/>
    </row>
    <row r="675" ht="14.25" customHeight="1">
      <c r="L675" s="5"/>
      <c r="V675" s="5"/>
    </row>
    <row r="676" ht="14.25" customHeight="1">
      <c r="L676" s="5"/>
      <c r="V676" s="5"/>
    </row>
    <row r="677" ht="14.25" customHeight="1">
      <c r="L677" s="5"/>
      <c r="V677" s="5"/>
    </row>
    <row r="678" ht="14.25" customHeight="1">
      <c r="L678" s="5"/>
      <c r="V678" s="5"/>
    </row>
    <row r="679" ht="14.25" customHeight="1">
      <c r="L679" s="5"/>
      <c r="V679" s="5"/>
    </row>
    <row r="680" ht="14.25" customHeight="1">
      <c r="L680" s="5"/>
      <c r="V680" s="5"/>
    </row>
    <row r="681" ht="14.25" customHeight="1">
      <c r="L681" s="5"/>
      <c r="V681" s="5"/>
    </row>
    <row r="682" ht="14.25" customHeight="1">
      <c r="L682" s="5"/>
      <c r="V682" s="5"/>
    </row>
    <row r="683" ht="14.25" customHeight="1">
      <c r="L683" s="5"/>
      <c r="V683" s="5"/>
    </row>
    <row r="684" ht="14.25" customHeight="1">
      <c r="L684" s="5"/>
      <c r="V684" s="5"/>
    </row>
    <row r="685" ht="14.25" customHeight="1">
      <c r="L685" s="5"/>
      <c r="V685" s="5"/>
    </row>
    <row r="686" ht="14.25" customHeight="1">
      <c r="L686" s="5"/>
      <c r="V686" s="5"/>
    </row>
    <row r="687" ht="14.25" customHeight="1">
      <c r="L687" s="5"/>
      <c r="V687" s="5"/>
    </row>
    <row r="688" ht="14.25" customHeight="1">
      <c r="L688" s="5"/>
      <c r="V688" s="5"/>
    </row>
    <row r="689" ht="14.25" customHeight="1">
      <c r="L689" s="5"/>
      <c r="V689" s="5"/>
    </row>
    <row r="690" ht="14.25" customHeight="1">
      <c r="L690" s="5"/>
      <c r="V690" s="5"/>
    </row>
    <row r="691" ht="14.25" customHeight="1">
      <c r="L691" s="5"/>
      <c r="V691" s="5"/>
    </row>
    <row r="692" ht="14.25" customHeight="1">
      <c r="L692" s="5"/>
      <c r="V692" s="5"/>
    </row>
    <row r="693" ht="14.25" customHeight="1">
      <c r="L693" s="5"/>
      <c r="V693" s="5"/>
    </row>
    <row r="694" ht="14.25" customHeight="1">
      <c r="L694" s="5"/>
      <c r="V694" s="5"/>
    </row>
    <row r="695" ht="14.25" customHeight="1">
      <c r="L695" s="5"/>
      <c r="V695" s="5"/>
    </row>
    <row r="696" ht="14.25" customHeight="1">
      <c r="L696" s="5"/>
      <c r="V696" s="5"/>
    </row>
    <row r="697" ht="14.25" customHeight="1">
      <c r="L697" s="5"/>
      <c r="V697" s="5"/>
    </row>
    <row r="698" ht="14.25" customHeight="1">
      <c r="L698" s="5"/>
      <c r="V698" s="5"/>
    </row>
    <row r="699" ht="14.25" customHeight="1">
      <c r="L699" s="5"/>
      <c r="V699" s="5"/>
    </row>
    <row r="700" ht="14.25" customHeight="1">
      <c r="L700" s="5"/>
      <c r="V700" s="5"/>
    </row>
    <row r="701" ht="14.25" customHeight="1">
      <c r="L701" s="5"/>
      <c r="V701" s="5"/>
    </row>
    <row r="702" ht="14.25" customHeight="1">
      <c r="L702" s="5"/>
      <c r="V702" s="5"/>
    </row>
    <row r="703" ht="14.25" customHeight="1">
      <c r="L703" s="5"/>
      <c r="V703" s="5"/>
    </row>
    <row r="704" ht="14.25" customHeight="1">
      <c r="L704" s="5"/>
      <c r="V704" s="5"/>
    </row>
    <row r="705" ht="14.25" customHeight="1">
      <c r="L705" s="5"/>
      <c r="V705" s="5"/>
    </row>
    <row r="706" ht="14.25" customHeight="1">
      <c r="L706" s="5"/>
      <c r="V706" s="5"/>
    </row>
    <row r="707" ht="14.25" customHeight="1">
      <c r="L707" s="5"/>
      <c r="V707" s="5"/>
    </row>
    <row r="708" ht="14.25" customHeight="1">
      <c r="L708" s="5"/>
      <c r="V708" s="5"/>
    </row>
    <row r="709" ht="14.25" customHeight="1">
      <c r="L709" s="5"/>
      <c r="V709" s="5"/>
    </row>
    <row r="710" ht="14.25" customHeight="1">
      <c r="L710" s="5"/>
      <c r="V710" s="5"/>
    </row>
    <row r="711" ht="14.25" customHeight="1">
      <c r="L711" s="5"/>
      <c r="V711" s="5"/>
    </row>
    <row r="712" ht="14.25" customHeight="1">
      <c r="L712" s="5"/>
      <c r="V712" s="5"/>
    </row>
    <row r="713" ht="14.25" customHeight="1">
      <c r="L713" s="5"/>
      <c r="V713" s="5"/>
    </row>
    <row r="714" ht="14.25" customHeight="1">
      <c r="L714" s="5"/>
      <c r="V714" s="5"/>
    </row>
    <row r="715" ht="14.25" customHeight="1">
      <c r="L715" s="5"/>
      <c r="V715" s="5"/>
    </row>
    <row r="716" ht="14.25" customHeight="1">
      <c r="L716" s="5"/>
      <c r="V716" s="5"/>
    </row>
    <row r="717" ht="14.25" customHeight="1">
      <c r="L717" s="5"/>
      <c r="V717" s="5"/>
    </row>
    <row r="718" ht="14.25" customHeight="1">
      <c r="L718" s="5"/>
      <c r="V718" s="5"/>
    </row>
    <row r="719" ht="14.25" customHeight="1">
      <c r="L719" s="5"/>
      <c r="V719" s="5"/>
    </row>
    <row r="720" ht="14.25" customHeight="1">
      <c r="L720" s="5"/>
      <c r="V720" s="5"/>
    </row>
    <row r="721" ht="14.25" customHeight="1">
      <c r="L721" s="5"/>
      <c r="V721" s="5"/>
    </row>
    <row r="722" ht="14.25" customHeight="1">
      <c r="L722" s="5"/>
      <c r="V722" s="5"/>
    </row>
    <row r="723" ht="14.25" customHeight="1">
      <c r="L723" s="5"/>
      <c r="V723" s="5"/>
    </row>
    <row r="724" ht="14.25" customHeight="1">
      <c r="L724" s="5"/>
      <c r="V724" s="5"/>
    </row>
    <row r="725" ht="14.25" customHeight="1">
      <c r="L725" s="5"/>
      <c r="V725" s="5"/>
    </row>
    <row r="726" ht="14.25" customHeight="1">
      <c r="L726" s="5"/>
      <c r="V726" s="5"/>
    </row>
    <row r="727" ht="14.25" customHeight="1">
      <c r="L727" s="5"/>
      <c r="V727" s="5"/>
    </row>
    <row r="728" ht="14.25" customHeight="1">
      <c r="L728" s="5"/>
      <c r="V728" s="5"/>
    </row>
    <row r="729" ht="14.25" customHeight="1">
      <c r="L729" s="5"/>
      <c r="V729" s="5"/>
    </row>
    <row r="730" ht="14.25" customHeight="1">
      <c r="L730" s="5"/>
      <c r="V730" s="5"/>
    </row>
    <row r="731" ht="14.25" customHeight="1">
      <c r="L731" s="5"/>
      <c r="V731" s="5"/>
    </row>
    <row r="732" ht="14.25" customHeight="1">
      <c r="L732" s="5"/>
      <c r="V732" s="5"/>
    </row>
    <row r="733" ht="14.25" customHeight="1">
      <c r="L733" s="5"/>
      <c r="V733" s="5"/>
    </row>
    <row r="734" ht="14.25" customHeight="1">
      <c r="L734" s="5"/>
      <c r="V734" s="5"/>
    </row>
    <row r="735" ht="14.25" customHeight="1">
      <c r="L735" s="5"/>
      <c r="V735" s="5"/>
    </row>
    <row r="736" ht="14.25" customHeight="1">
      <c r="L736" s="5"/>
      <c r="V736" s="5"/>
    </row>
    <row r="737" ht="14.25" customHeight="1">
      <c r="L737" s="5"/>
      <c r="V737" s="5"/>
    </row>
    <row r="738" ht="14.25" customHeight="1">
      <c r="L738" s="5"/>
      <c r="V738" s="5"/>
    </row>
    <row r="739" ht="14.25" customHeight="1">
      <c r="L739" s="5"/>
      <c r="V739" s="5"/>
    </row>
    <row r="740" ht="14.25" customHeight="1">
      <c r="L740" s="5"/>
      <c r="V740" s="5"/>
    </row>
    <row r="741" ht="14.25" customHeight="1">
      <c r="L741" s="5"/>
      <c r="V741" s="5"/>
    </row>
    <row r="742" ht="14.25" customHeight="1">
      <c r="L742" s="5"/>
      <c r="V742" s="5"/>
    </row>
    <row r="743" ht="14.25" customHeight="1">
      <c r="L743" s="5"/>
      <c r="V743" s="5"/>
    </row>
    <row r="744" ht="14.25" customHeight="1">
      <c r="L744" s="5"/>
      <c r="V744" s="5"/>
    </row>
    <row r="745" ht="14.25" customHeight="1">
      <c r="L745" s="5"/>
      <c r="V745" s="5"/>
    </row>
    <row r="746" ht="14.25" customHeight="1">
      <c r="L746" s="5"/>
      <c r="V746" s="5"/>
    </row>
    <row r="747" ht="14.25" customHeight="1">
      <c r="L747" s="5"/>
      <c r="V747" s="5"/>
    </row>
    <row r="748" ht="14.25" customHeight="1">
      <c r="L748" s="5"/>
      <c r="V748" s="5"/>
    </row>
    <row r="749" ht="14.25" customHeight="1">
      <c r="L749" s="5"/>
      <c r="V749" s="5"/>
    </row>
    <row r="750" ht="14.25" customHeight="1">
      <c r="L750" s="5"/>
      <c r="V750" s="5"/>
    </row>
    <row r="751" ht="14.25" customHeight="1">
      <c r="L751" s="5"/>
      <c r="V751" s="5"/>
    </row>
    <row r="752" ht="14.25" customHeight="1">
      <c r="L752" s="5"/>
      <c r="V752" s="5"/>
    </row>
    <row r="753" ht="14.25" customHeight="1">
      <c r="L753" s="5"/>
      <c r="V753" s="5"/>
    </row>
    <row r="754" ht="14.25" customHeight="1">
      <c r="L754" s="5"/>
      <c r="V754" s="5"/>
    </row>
    <row r="755" ht="14.25" customHeight="1">
      <c r="L755" s="5"/>
      <c r="V755" s="5"/>
    </row>
    <row r="756" ht="14.25" customHeight="1">
      <c r="L756" s="5"/>
      <c r="V756" s="5"/>
    </row>
    <row r="757" ht="14.25" customHeight="1">
      <c r="L757" s="5"/>
      <c r="V757" s="5"/>
    </row>
    <row r="758" ht="14.25" customHeight="1">
      <c r="L758" s="5"/>
      <c r="V758" s="5"/>
    </row>
    <row r="759" ht="14.25" customHeight="1">
      <c r="L759" s="5"/>
      <c r="V759" s="5"/>
    </row>
    <row r="760" ht="14.25" customHeight="1">
      <c r="L760" s="5"/>
      <c r="V760" s="5"/>
    </row>
    <row r="761" ht="14.25" customHeight="1">
      <c r="L761" s="5"/>
      <c r="V761" s="5"/>
    </row>
    <row r="762" ht="14.25" customHeight="1">
      <c r="L762" s="5"/>
      <c r="V762" s="5"/>
    </row>
    <row r="763" ht="14.25" customHeight="1">
      <c r="L763" s="5"/>
      <c r="V763" s="5"/>
    </row>
    <row r="764" ht="14.25" customHeight="1">
      <c r="L764" s="5"/>
      <c r="V764" s="5"/>
    </row>
    <row r="765" ht="14.25" customHeight="1">
      <c r="L765" s="5"/>
      <c r="V765" s="5"/>
    </row>
    <row r="766" ht="14.25" customHeight="1">
      <c r="L766" s="5"/>
      <c r="V766" s="5"/>
    </row>
    <row r="767" ht="14.25" customHeight="1">
      <c r="L767" s="5"/>
      <c r="V767" s="5"/>
    </row>
    <row r="768" ht="14.25" customHeight="1">
      <c r="L768" s="5"/>
      <c r="V768" s="5"/>
    </row>
    <row r="769" ht="14.25" customHeight="1">
      <c r="L769" s="5"/>
      <c r="V769" s="5"/>
    </row>
    <row r="770" ht="14.25" customHeight="1">
      <c r="L770" s="5"/>
      <c r="V770" s="5"/>
    </row>
    <row r="771" ht="14.25" customHeight="1">
      <c r="L771" s="5"/>
      <c r="V771" s="5"/>
    </row>
    <row r="772" ht="14.25" customHeight="1">
      <c r="L772" s="5"/>
      <c r="V772" s="5"/>
    </row>
    <row r="773" ht="14.25" customHeight="1">
      <c r="L773" s="5"/>
      <c r="V773" s="5"/>
    </row>
    <row r="774" ht="14.25" customHeight="1">
      <c r="L774" s="5"/>
      <c r="V774" s="5"/>
    </row>
    <row r="775" ht="14.25" customHeight="1">
      <c r="L775" s="5"/>
      <c r="V775" s="5"/>
    </row>
    <row r="776" ht="14.25" customHeight="1">
      <c r="L776" s="5"/>
      <c r="V776" s="5"/>
    </row>
    <row r="777" ht="14.25" customHeight="1">
      <c r="L777" s="5"/>
      <c r="V777" s="5"/>
    </row>
    <row r="778" ht="14.25" customHeight="1">
      <c r="L778" s="5"/>
      <c r="V778" s="5"/>
    </row>
    <row r="779" ht="14.25" customHeight="1">
      <c r="L779" s="5"/>
      <c r="V779" s="5"/>
    </row>
    <row r="780" ht="14.25" customHeight="1">
      <c r="L780" s="5"/>
      <c r="V780" s="5"/>
    </row>
    <row r="781" ht="14.25" customHeight="1">
      <c r="L781" s="5"/>
      <c r="V781" s="5"/>
    </row>
    <row r="782" ht="14.25" customHeight="1">
      <c r="L782" s="5"/>
      <c r="V782" s="5"/>
    </row>
    <row r="783" ht="14.25" customHeight="1">
      <c r="L783" s="5"/>
      <c r="V783" s="5"/>
    </row>
    <row r="784" ht="14.25" customHeight="1">
      <c r="L784" s="5"/>
      <c r="V784" s="5"/>
    </row>
    <row r="785" ht="14.25" customHeight="1">
      <c r="L785" s="5"/>
      <c r="V785" s="5"/>
    </row>
    <row r="786" ht="14.25" customHeight="1">
      <c r="L786" s="5"/>
      <c r="V786" s="5"/>
    </row>
    <row r="787" ht="14.25" customHeight="1">
      <c r="L787" s="5"/>
      <c r="V787" s="5"/>
    </row>
    <row r="788" ht="14.25" customHeight="1">
      <c r="L788" s="5"/>
      <c r="V788" s="5"/>
    </row>
    <row r="789" ht="14.25" customHeight="1">
      <c r="L789" s="5"/>
      <c r="V789" s="5"/>
    </row>
    <row r="790" ht="14.25" customHeight="1">
      <c r="L790" s="5"/>
      <c r="V790" s="5"/>
    </row>
    <row r="791" ht="14.25" customHeight="1">
      <c r="L791" s="5"/>
      <c r="V791" s="5"/>
    </row>
    <row r="792" ht="14.25" customHeight="1">
      <c r="L792" s="5"/>
      <c r="V792" s="5"/>
    </row>
    <row r="793" ht="14.25" customHeight="1">
      <c r="L793" s="5"/>
      <c r="V793" s="5"/>
    </row>
    <row r="794" ht="14.25" customHeight="1">
      <c r="L794" s="5"/>
      <c r="V794" s="5"/>
    </row>
    <row r="795" ht="14.25" customHeight="1">
      <c r="L795" s="5"/>
      <c r="V795" s="5"/>
    </row>
    <row r="796" ht="14.25" customHeight="1">
      <c r="L796" s="5"/>
      <c r="V796" s="5"/>
    </row>
    <row r="797" ht="14.25" customHeight="1">
      <c r="L797" s="5"/>
      <c r="V797" s="5"/>
    </row>
    <row r="798" ht="14.25" customHeight="1">
      <c r="L798" s="5"/>
      <c r="V798" s="5"/>
    </row>
    <row r="799" ht="14.25" customHeight="1">
      <c r="L799" s="5"/>
      <c r="V799" s="5"/>
    </row>
    <row r="800" ht="14.25" customHeight="1">
      <c r="L800" s="5"/>
      <c r="V800" s="5"/>
    </row>
    <row r="801" ht="14.25" customHeight="1">
      <c r="L801" s="5"/>
      <c r="V801" s="5"/>
    </row>
    <row r="802" ht="14.25" customHeight="1">
      <c r="L802" s="5"/>
      <c r="V802" s="5"/>
    </row>
    <row r="803" ht="14.25" customHeight="1">
      <c r="L803" s="5"/>
      <c r="V803" s="5"/>
    </row>
    <row r="804" ht="14.25" customHeight="1">
      <c r="L804" s="5"/>
      <c r="V804" s="5"/>
    </row>
    <row r="805" ht="14.25" customHeight="1">
      <c r="L805" s="5"/>
      <c r="V805" s="5"/>
    </row>
    <row r="806" ht="14.25" customHeight="1">
      <c r="L806" s="5"/>
      <c r="V806" s="5"/>
    </row>
    <row r="807" ht="14.25" customHeight="1">
      <c r="L807" s="5"/>
      <c r="V807" s="5"/>
    </row>
    <row r="808" ht="14.25" customHeight="1">
      <c r="L808" s="5"/>
      <c r="V808" s="5"/>
    </row>
    <row r="809" ht="14.25" customHeight="1">
      <c r="L809" s="5"/>
      <c r="V809" s="5"/>
    </row>
    <row r="810" ht="14.25" customHeight="1">
      <c r="L810" s="5"/>
      <c r="V810" s="5"/>
    </row>
    <row r="811" ht="14.25" customHeight="1">
      <c r="L811" s="5"/>
      <c r="V811" s="5"/>
    </row>
    <row r="812" ht="14.25" customHeight="1">
      <c r="L812" s="5"/>
      <c r="V812" s="5"/>
    </row>
    <row r="813" ht="14.25" customHeight="1">
      <c r="L813" s="5"/>
      <c r="V813" s="5"/>
    </row>
    <row r="814" ht="14.25" customHeight="1">
      <c r="L814" s="5"/>
      <c r="V814" s="5"/>
    </row>
    <row r="815" ht="14.25" customHeight="1">
      <c r="L815" s="5"/>
      <c r="V815" s="5"/>
    </row>
    <row r="816" ht="14.25" customHeight="1">
      <c r="L816" s="5"/>
      <c r="V816" s="5"/>
    </row>
    <row r="817" ht="14.25" customHeight="1">
      <c r="L817" s="5"/>
      <c r="V817" s="5"/>
    </row>
    <row r="818" ht="14.25" customHeight="1">
      <c r="L818" s="5"/>
      <c r="V818" s="5"/>
    </row>
    <row r="819" ht="14.25" customHeight="1">
      <c r="L819" s="5"/>
      <c r="V819" s="5"/>
    </row>
    <row r="820" ht="14.25" customHeight="1">
      <c r="L820" s="5"/>
      <c r="V820" s="5"/>
    </row>
    <row r="821" ht="14.25" customHeight="1">
      <c r="L821" s="5"/>
      <c r="V821" s="5"/>
    </row>
    <row r="822" ht="14.25" customHeight="1">
      <c r="L822" s="5"/>
      <c r="V822" s="5"/>
    </row>
    <row r="823" ht="14.25" customHeight="1">
      <c r="L823" s="5"/>
      <c r="V823" s="5"/>
    </row>
    <row r="824" ht="14.25" customHeight="1">
      <c r="L824" s="5"/>
      <c r="V824" s="5"/>
    </row>
    <row r="825" ht="14.25" customHeight="1">
      <c r="L825" s="5"/>
      <c r="V825" s="5"/>
    </row>
    <row r="826" ht="14.25" customHeight="1">
      <c r="L826" s="5"/>
      <c r="V826" s="5"/>
    </row>
    <row r="827" ht="14.25" customHeight="1">
      <c r="L827" s="5"/>
      <c r="V827" s="5"/>
    </row>
    <row r="828" ht="14.25" customHeight="1">
      <c r="L828" s="5"/>
      <c r="V828" s="5"/>
    </row>
    <row r="829" ht="14.25" customHeight="1">
      <c r="L829" s="5"/>
      <c r="V829" s="5"/>
    </row>
    <row r="830" ht="14.25" customHeight="1">
      <c r="L830" s="5"/>
      <c r="V830" s="5"/>
    </row>
    <row r="831" ht="14.25" customHeight="1">
      <c r="L831" s="5"/>
      <c r="V831" s="5"/>
    </row>
    <row r="832" ht="14.25" customHeight="1">
      <c r="L832" s="5"/>
      <c r="V832" s="5"/>
    </row>
    <row r="833" ht="14.25" customHeight="1">
      <c r="L833" s="5"/>
      <c r="V833" s="5"/>
    </row>
    <row r="834" ht="14.25" customHeight="1">
      <c r="L834" s="5"/>
      <c r="V834" s="5"/>
    </row>
    <row r="835" ht="14.25" customHeight="1">
      <c r="L835" s="5"/>
      <c r="V835" s="5"/>
    </row>
    <row r="836" ht="14.25" customHeight="1">
      <c r="L836" s="5"/>
      <c r="V836" s="5"/>
    </row>
    <row r="837" ht="14.25" customHeight="1">
      <c r="L837" s="5"/>
      <c r="V837" s="5"/>
    </row>
    <row r="838" ht="14.25" customHeight="1">
      <c r="L838" s="5"/>
      <c r="V838" s="5"/>
    </row>
    <row r="839" ht="14.25" customHeight="1">
      <c r="L839" s="5"/>
      <c r="V839" s="5"/>
    </row>
    <row r="840" ht="14.25" customHeight="1">
      <c r="L840" s="5"/>
      <c r="V840" s="5"/>
    </row>
    <row r="841" ht="14.25" customHeight="1">
      <c r="L841" s="5"/>
      <c r="V841" s="5"/>
    </row>
    <row r="842" ht="14.25" customHeight="1">
      <c r="L842" s="5"/>
      <c r="V842" s="5"/>
    </row>
    <row r="843" ht="14.25" customHeight="1">
      <c r="L843" s="5"/>
      <c r="V843" s="5"/>
    </row>
    <row r="844" ht="14.25" customHeight="1">
      <c r="L844" s="5"/>
      <c r="V844" s="5"/>
    </row>
    <row r="845" ht="14.25" customHeight="1">
      <c r="L845" s="5"/>
      <c r="V845" s="5"/>
    </row>
    <row r="846" ht="14.25" customHeight="1">
      <c r="L846" s="5"/>
      <c r="V846" s="5"/>
    </row>
    <row r="847" ht="14.25" customHeight="1">
      <c r="L847" s="5"/>
      <c r="V847" s="5"/>
    </row>
    <row r="848" ht="14.25" customHeight="1">
      <c r="L848" s="5"/>
      <c r="V848" s="5"/>
    </row>
    <row r="849" ht="14.25" customHeight="1">
      <c r="L849" s="5"/>
      <c r="V849" s="5"/>
    </row>
    <row r="850" ht="14.25" customHeight="1">
      <c r="L850" s="5"/>
      <c r="V850" s="5"/>
    </row>
    <row r="851" ht="14.25" customHeight="1">
      <c r="L851" s="5"/>
      <c r="V851" s="5"/>
    </row>
    <row r="852" ht="14.25" customHeight="1">
      <c r="L852" s="5"/>
      <c r="V852" s="5"/>
    </row>
    <row r="853" ht="14.25" customHeight="1">
      <c r="L853" s="5"/>
      <c r="V853" s="5"/>
    </row>
    <row r="854" ht="14.25" customHeight="1">
      <c r="L854" s="5"/>
      <c r="V854" s="5"/>
    </row>
    <row r="855" ht="14.25" customHeight="1">
      <c r="L855" s="5"/>
      <c r="V855" s="5"/>
    </row>
    <row r="856" ht="14.25" customHeight="1">
      <c r="L856" s="5"/>
      <c r="V856" s="5"/>
    </row>
    <row r="857" ht="14.25" customHeight="1">
      <c r="L857" s="5"/>
      <c r="V857" s="5"/>
    </row>
    <row r="858" ht="14.25" customHeight="1">
      <c r="L858" s="5"/>
      <c r="V858" s="5"/>
    </row>
    <row r="859" ht="14.25" customHeight="1">
      <c r="L859" s="5"/>
      <c r="V859" s="5"/>
    </row>
    <row r="860" ht="14.25" customHeight="1">
      <c r="L860" s="5"/>
      <c r="V860" s="5"/>
    </row>
    <row r="861" ht="14.25" customHeight="1">
      <c r="L861" s="5"/>
      <c r="V861" s="5"/>
    </row>
    <row r="862" ht="14.25" customHeight="1">
      <c r="L862" s="5"/>
      <c r="V862" s="5"/>
    </row>
    <row r="863" ht="14.25" customHeight="1">
      <c r="L863" s="5"/>
      <c r="V863" s="5"/>
    </row>
    <row r="864" ht="14.25" customHeight="1">
      <c r="L864" s="5"/>
      <c r="V864" s="5"/>
    </row>
    <row r="865" ht="14.25" customHeight="1">
      <c r="L865" s="5"/>
      <c r="V865" s="5"/>
    </row>
    <row r="866" ht="14.25" customHeight="1">
      <c r="L866" s="5"/>
      <c r="V866" s="5"/>
    </row>
    <row r="867" ht="14.25" customHeight="1">
      <c r="L867" s="5"/>
      <c r="V867" s="5"/>
    </row>
    <row r="868" ht="14.25" customHeight="1">
      <c r="L868" s="5"/>
      <c r="V868" s="5"/>
    </row>
    <row r="869" ht="14.25" customHeight="1">
      <c r="L869" s="5"/>
      <c r="V869" s="5"/>
    </row>
    <row r="870" ht="14.25" customHeight="1">
      <c r="L870" s="5"/>
      <c r="V870" s="5"/>
    </row>
    <row r="871" ht="14.25" customHeight="1">
      <c r="L871" s="5"/>
      <c r="V871" s="5"/>
    </row>
    <row r="872" ht="14.25" customHeight="1">
      <c r="L872" s="5"/>
      <c r="V872" s="5"/>
    </row>
    <row r="873" ht="14.25" customHeight="1">
      <c r="L873" s="5"/>
      <c r="V873" s="5"/>
    </row>
    <row r="874" ht="14.25" customHeight="1">
      <c r="L874" s="5"/>
      <c r="V874" s="5"/>
    </row>
    <row r="875" ht="14.25" customHeight="1">
      <c r="L875" s="5"/>
      <c r="V875" s="5"/>
    </row>
    <row r="876" ht="14.25" customHeight="1">
      <c r="L876" s="5"/>
      <c r="V876" s="5"/>
    </row>
    <row r="877" ht="14.25" customHeight="1">
      <c r="L877" s="5"/>
      <c r="V877" s="5"/>
    </row>
    <row r="878" ht="14.25" customHeight="1">
      <c r="L878" s="5"/>
      <c r="V878" s="5"/>
    </row>
    <row r="879" ht="14.25" customHeight="1">
      <c r="L879" s="5"/>
      <c r="V879" s="5"/>
    </row>
    <row r="880" ht="14.25" customHeight="1">
      <c r="L880" s="5"/>
      <c r="V880" s="5"/>
    </row>
    <row r="881" ht="14.25" customHeight="1">
      <c r="L881" s="5"/>
      <c r="V881" s="5"/>
    </row>
    <row r="882" ht="14.25" customHeight="1">
      <c r="L882" s="5"/>
      <c r="V882" s="5"/>
    </row>
    <row r="883" ht="14.25" customHeight="1">
      <c r="L883" s="5"/>
      <c r="V883" s="5"/>
    </row>
    <row r="884" ht="14.25" customHeight="1">
      <c r="L884" s="5"/>
      <c r="V884" s="5"/>
    </row>
    <row r="885" ht="14.25" customHeight="1">
      <c r="L885" s="5"/>
      <c r="V885" s="5"/>
    </row>
    <row r="886" ht="14.25" customHeight="1">
      <c r="L886" s="5"/>
      <c r="V886" s="5"/>
    </row>
    <row r="887" ht="14.25" customHeight="1">
      <c r="L887" s="5"/>
      <c r="V887" s="5"/>
    </row>
    <row r="888" ht="14.25" customHeight="1">
      <c r="L888" s="5"/>
      <c r="V888" s="5"/>
    </row>
    <row r="889" ht="14.25" customHeight="1">
      <c r="L889" s="5"/>
      <c r="V889" s="5"/>
    </row>
    <row r="890" ht="14.25" customHeight="1">
      <c r="L890" s="5"/>
      <c r="V890" s="5"/>
    </row>
    <row r="891" ht="14.25" customHeight="1">
      <c r="L891" s="5"/>
      <c r="V891" s="5"/>
    </row>
    <row r="892" ht="14.25" customHeight="1">
      <c r="L892" s="5"/>
      <c r="V892" s="5"/>
    </row>
    <row r="893" ht="14.25" customHeight="1">
      <c r="L893" s="5"/>
      <c r="V893" s="5"/>
    </row>
    <row r="894" ht="14.25" customHeight="1">
      <c r="L894" s="5"/>
      <c r="V894" s="5"/>
    </row>
    <row r="895" ht="14.25" customHeight="1">
      <c r="L895" s="5"/>
      <c r="V895" s="5"/>
    </row>
    <row r="896" ht="14.25" customHeight="1">
      <c r="L896" s="5"/>
      <c r="V896" s="5"/>
    </row>
    <row r="897" ht="14.25" customHeight="1">
      <c r="L897" s="5"/>
      <c r="V897" s="5"/>
    </row>
    <row r="898" ht="14.25" customHeight="1">
      <c r="L898" s="5"/>
      <c r="V898" s="5"/>
    </row>
    <row r="899" ht="14.25" customHeight="1">
      <c r="L899" s="5"/>
      <c r="V899" s="5"/>
    </row>
    <row r="900" ht="14.25" customHeight="1">
      <c r="L900" s="5"/>
      <c r="V900" s="5"/>
    </row>
    <row r="901" ht="14.25" customHeight="1">
      <c r="L901" s="5"/>
      <c r="V901" s="5"/>
    </row>
    <row r="902" ht="14.25" customHeight="1">
      <c r="L902" s="5"/>
      <c r="V902" s="5"/>
    </row>
    <row r="903" ht="14.25" customHeight="1">
      <c r="L903" s="5"/>
      <c r="V903" s="5"/>
    </row>
    <row r="904" ht="14.25" customHeight="1">
      <c r="L904" s="5"/>
      <c r="V904" s="5"/>
    </row>
    <row r="905" ht="14.25" customHeight="1">
      <c r="L905" s="5"/>
      <c r="V905" s="5"/>
    </row>
    <row r="906" ht="14.25" customHeight="1">
      <c r="L906" s="5"/>
      <c r="V906" s="5"/>
    </row>
    <row r="907" ht="14.25" customHeight="1">
      <c r="L907" s="5"/>
      <c r="V907" s="5"/>
    </row>
    <row r="908" ht="14.25" customHeight="1">
      <c r="L908" s="5"/>
      <c r="V908" s="5"/>
    </row>
    <row r="909" ht="14.25" customHeight="1">
      <c r="L909" s="5"/>
      <c r="V909" s="5"/>
    </row>
    <row r="910" ht="14.25" customHeight="1">
      <c r="L910" s="5"/>
      <c r="V910" s="5"/>
    </row>
    <row r="911" ht="14.25" customHeight="1">
      <c r="L911" s="5"/>
      <c r="V911" s="5"/>
    </row>
    <row r="912" ht="14.25" customHeight="1">
      <c r="L912" s="5"/>
      <c r="V912" s="5"/>
    </row>
    <row r="913" ht="14.25" customHeight="1">
      <c r="L913" s="5"/>
      <c r="V913" s="5"/>
    </row>
    <row r="914" ht="14.25" customHeight="1">
      <c r="L914" s="5"/>
      <c r="V914" s="5"/>
    </row>
    <row r="915" ht="14.25" customHeight="1">
      <c r="L915" s="5"/>
      <c r="V915" s="5"/>
    </row>
    <row r="916" ht="14.25" customHeight="1">
      <c r="L916" s="5"/>
      <c r="V916" s="5"/>
    </row>
    <row r="917" ht="14.25" customHeight="1">
      <c r="L917" s="5"/>
      <c r="V917" s="5"/>
    </row>
    <row r="918" ht="14.25" customHeight="1">
      <c r="L918" s="5"/>
      <c r="V918" s="5"/>
    </row>
    <row r="919" ht="14.25" customHeight="1">
      <c r="L919" s="5"/>
      <c r="V919" s="5"/>
    </row>
    <row r="920" ht="14.25" customHeight="1">
      <c r="L920" s="5"/>
      <c r="V920" s="5"/>
    </row>
    <row r="921" ht="14.25" customHeight="1">
      <c r="L921" s="5"/>
      <c r="V921" s="5"/>
    </row>
    <row r="922" ht="14.25" customHeight="1">
      <c r="L922" s="5"/>
      <c r="V922" s="5"/>
    </row>
    <row r="923" ht="14.25" customHeight="1">
      <c r="L923" s="5"/>
      <c r="V923" s="5"/>
    </row>
    <row r="924" ht="14.25" customHeight="1">
      <c r="L924" s="5"/>
      <c r="V924" s="5"/>
    </row>
    <row r="925" ht="14.25" customHeight="1">
      <c r="L925" s="5"/>
      <c r="V925" s="5"/>
    </row>
    <row r="926" ht="14.25" customHeight="1">
      <c r="L926" s="5"/>
      <c r="V926" s="5"/>
    </row>
    <row r="927" ht="14.25" customHeight="1">
      <c r="L927" s="5"/>
      <c r="V927" s="5"/>
    </row>
    <row r="928" ht="14.25" customHeight="1">
      <c r="L928" s="5"/>
      <c r="V928" s="5"/>
    </row>
    <row r="929" ht="14.25" customHeight="1">
      <c r="L929" s="5"/>
      <c r="V929" s="5"/>
    </row>
    <row r="930" ht="14.25" customHeight="1">
      <c r="L930" s="5"/>
      <c r="V930" s="5"/>
    </row>
    <row r="931" ht="14.25" customHeight="1">
      <c r="L931" s="5"/>
      <c r="V931" s="5"/>
    </row>
    <row r="932" ht="14.25" customHeight="1">
      <c r="L932" s="5"/>
      <c r="V932" s="5"/>
    </row>
    <row r="933" ht="14.25" customHeight="1">
      <c r="L933" s="5"/>
      <c r="V933" s="5"/>
    </row>
    <row r="934" ht="14.25" customHeight="1">
      <c r="L934" s="5"/>
      <c r="V934" s="5"/>
    </row>
    <row r="935" ht="14.25" customHeight="1">
      <c r="L935" s="5"/>
      <c r="V935" s="5"/>
    </row>
    <row r="936" ht="14.25" customHeight="1">
      <c r="L936" s="5"/>
      <c r="V936" s="5"/>
    </row>
    <row r="937" ht="14.25" customHeight="1">
      <c r="L937" s="5"/>
      <c r="V937" s="5"/>
    </row>
    <row r="938" ht="14.25" customHeight="1">
      <c r="L938" s="5"/>
      <c r="V938" s="5"/>
    </row>
    <row r="939" ht="14.25" customHeight="1">
      <c r="L939" s="5"/>
      <c r="V939" s="5"/>
    </row>
    <row r="940" ht="14.25" customHeight="1">
      <c r="L940" s="5"/>
      <c r="V940" s="5"/>
    </row>
    <row r="941" ht="14.25" customHeight="1">
      <c r="L941" s="5"/>
      <c r="V941" s="5"/>
    </row>
    <row r="942" ht="14.25" customHeight="1">
      <c r="L942" s="5"/>
      <c r="V942" s="5"/>
    </row>
    <row r="943" ht="14.25" customHeight="1">
      <c r="L943" s="5"/>
      <c r="V943" s="5"/>
    </row>
    <row r="944" ht="14.25" customHeight="1">
      <c r="L944" s="5"/>
      <c r="V944" s="5"/>
    </row>
    <row r="945" ht="14.25" customHeight="1">
      <c r="L945" s="5"/>
      <c r="V945" s="5"/>
    </row>
    <row r="946" ht="14.25" customHeight="1">
      <c r="L946" s="5"/>
      <c r="V946" s="5"/>
    </row>
    <row r="947" ht="14.25" customHeight="1">
      <c r="L947" s="5"/>
      <c r="V947" s="5"/>
    </row>
    <row r="948" ht="14.25" customHeight="1">
      <c r="L948" s="5"/>
      <c r="V948" s="5"/>
    </row>
    <row r="949" ht="14.25" customHeight="1">
      <c r="L949" s="5"/>
      <c r="V949" s="5"/>
    </row>
    <row r="950" ht="14.25" customHeight="1">
      <c r="L950" s="5"/>
      <c r="V950" s="5"/>
    </row>
    <row r="951" ht="14.25" customHeight="1">
      <c r="L951" s="5"/>
      <c r="V951" s="5"/>
    </row>
    <row r="952" ht="14.25" customHeight="1">
      <c r="L952" s="5"/>
      <c r="V952" s="5"/>
    </row>
    <row r="953" ht="14.25" customHeight="1">
      <c r="L953" s="5"/>
      <c r="V953" s="5"/>
    </row>
    <row r="954" ht="14.25" customHeight="1">
      <c r="L954" s="5"/>
      <c r="V954" s="5"/>
    </row>
    <row r="955" ht="14.25" customHeight="1">
      <c r="L955" s="5"/>
      <c r="V955" s="5"/>
    </row>
    <row r="956" ht="14.25" customHeight="1">
      <c r="L956" s="5"/>
      <c r="V956" s="5"/>
    </row>
    <row r="957" ht="14.25" customHeight="1">
      <c r="L957" s="5"/>
      <c r="V957" s="5"/>
    </row>
    <row r="958" ht="14.25" customHeight="1">
      <c r="L958" s="5"/>
      <c r="V958" s="5"/>
    </row>
    <row r="959" ht="14.25" customHeight="1">
      <c r="L959" s="5"/>
      <c r="V959" s="5"/>
    </row>
    <row r="960" ht="14.25" customHeight="1">
      <c r="L960" s="5"/>
      <c r="V960" s="5"/>
    </row>
    <row r="961" ht="14.25" customHeight="1">
      <c r="L961" s="5"/>
      <c r="V961" s="5"/>
    </row>
    <row r="962" ht="14.25" customHeight="1">
      <c r="L962" s="5"/>
      <c r="V962" s="5"/>
    </row>
    <row r="963" ht="14.25" customHeight="1">
      <c r="L963" s="5"/>
      <c r="V963" s="5"/>
    </row>
    <row r="964" ht="14.25" customHeight="1">
      <c r="L964" s="5"/>
      <c r="V964" s="5"/>
    </row>
    <row r="965" ht="14.25" customHeight="1">
      <c r="L965" s="5"/>
      <c r="V965" s="5"/>
    </row>
    <row r="966" ht="14.25" customHeight="1">
      <c r="L966" s="5"/>
      <c r="V966" s="5"/>
    </row>
    <row r="967" ht="14.25" customHeight="1">
      <c r="L967" s="5"/>
      <c r="V967" s="5"/>
    </row>
    <row r="968" ht="14.25" customHeight="1">
      <c r="L968" s="5"/>
      <c r="V968" s="5"/>
    </row>
    <row r="969" ht="14.25" customHeight="1">
      <c r="L969" s="5"/>
      <c r="V969" s="5"/>
    </row>
    <row r="970" ht="14.25" customHeight="1">
      <c r="L970" s="5"/>
      <c r="V970" s="5"/>
    </row>
    <row r="971" ht="14.25" customHeight="1">
      <c r="L971" s="5"/>
      <c r="V971" s="5"/>
    </row>
    <row r="972" ht="14.25" customHeight="1">
      <c r="L972" s="5"/>
      <c r="V972" s="5"/>
    </row>
    <row r="973" ht="14.25" customHeight="1">
      <c r="L973" s="5"/>
      <c r="V973" s="5"/>
    </row>
    <row r="974" ht="14.25" customHeight="1">
      <c r="L974" s="5"/>
      <c r="V974" s="5"/>
    </row>
    <row r="975" ht="14.25" customHeight="1">
      <c r="L975" s="5"/>
      <c r="V975" s="5"/>
    </row>
    <row r="976" ht="14.25" customHeight="1">
      <c r="L976" s="5"/>
      <c r="V976" s="5"/>
    </row>
    <row r="977" ht="14.25" customHeight="1">
      <c r="L977" s="5"/>
      <c r="V977" s="5"/>
    </row>
    <row r="978" ht="14.25" customHeight="1">
      <c r="L978" s="5"/>
      <c r="V978" s="5"/>
    </row>
    <row r="979" ht="14.25" customHeight="1">
      <c r="L979" s="5"/>
      <c r="V979" s="5"/>
    </row>
    <row r="980" ht="14.25" customHeight="1">
      <c r="L980" s="5"/>
      <c r="V980" s="5"/>
    </row>
    <row r="981" ht="14.25" customHeight="1">
      <c r="L981" s="5"/>
      <c r="V981" s="5"/>
    </row>
    <row r="982" ht="14.25" customHeight="1">
      <c r="L982" s="5"/>
      <c r="V982" s="5"/>
    </row>
    <row r="983" ht="14.25" customHeight="1">
      <c r="L983" s="5"/>
      <c r="V983" s="5"/>
    </row>
    <row r="984" ht="14.25" customHeight="1">
      <c r="L984" s="5"/>
      <c r="V984" s="5"/>
    </row>
    <row r="985" ht="14.25" customHeight="1">
      <c r="L985" s="5"/>
      <c r="V985" s="5"/>
    </row>
    <row r="986" ht="14.25" customHeight="1">
      <c r="L986" s="5"/>
      <c r="V986" s="5"/>
    </row>
    <row r="987" ht="14.25" customHeight="1">
      <c r="L987" s="5"/>
      <c r="V987" s="5"/>
    </row>
    <row r="988" ht="14.25" customHeight="1">
      <c r="L988" s="5"/>
      <c r="V988" s="5"/>
    </row>
    <row r="989" ht="14.25" customHeight="1">
      <c r="L989" s="5"/>
      <c r="V989" s="5"/>
    </row>
    <row r="990" ht="14.25" customHeight="1">
      <c r="L990" s="5"/>
      <c r="V990" s="5"/>
    </row>
    <row r="991" ht="14.25" customHeight="1">
      <c r="L991" s="5"/>
      <c r="V991" s="5"/>
    </row>
    <row r="992" ht="14.25" customHeight="1">
      <c r="L992" s="5"/>
      <c r="V992" s="5"/>
    </row>
    <row r="993" ht="14.25" customHeight="1">
      <c r="L993" s="5"/>
      <c r="V993" s="5"/>
    </row>
    <row r="994" ht="14.25" customHeight="1">
      <c r="L994" s="5"/>
      <c r="V994" s="5"/>
    </row>
    <row r="995" ht="14.25" customHeight="1">
      <c r="L995" s="5"/>
      <c r="V995" s="5"/>
    </row>
    <row r="996" ht="14.25" customHeight="1">
      <c r="L996" s="5"/>
      <c r="V996" s="5"/>
    </row>
    <row r="997" ht="14.25" customHeight="1">
      <c r="L997" s="5"/>
      <c r="V997" s="5"/>
    </row>
    <row r="998" ht="14.25" customHeight="1">
      <c r="L998" s="5"/>
      <c r="V998" s="5"/>
    </row>
    <row r="999" ht="14.25" customHeight="1">
      <c r="L999" s="5"/>
      <c r="V999" s="5"/>
    </row>
    <row r="1000" ht="14.25" customHeight="1">
      <c r="L1000" s="5"/>
      <c r="V1000" s="5"/>
    </row>
    <row r="1001" ht="14.25" customHeight="1">
      <c r="L1001" s="5"/>
      <c r="V1001" s="5"/>
    </row>
    <row r="1002" ht="14.25" customHeight="1">
      <c r="L1002" s="5"/>
      <c r="V1002" s="5"/>
    </row>
    <row r="1003" ht="14.25" customHeight="1">
      <c r="L1003" s="5"/>
      <c r="V1003" s="5"/>
    </row>
    <row r="1004" ht="14.25" customHeight="1">
      <c r="L1004" s="5"/>
      <c r="V1004" s="5"/>
    </row>
    <row r="1005" ht="14.25" customHeight="1">
      <c r="L1005" s="5"/>
      <c r="V1005" s="5"/>
    </row>
    <row r="1006" ht="14.25" customHeight="1">
      <c r="L1006" s="5"/>
      <c r="V1006" s="5"/>
    </row>
    <row r="1007" ht="14.25" customHeight="1">
      <c r="L1007" s="5"/>
      <c r="V1007" s="5"/>
    </row>
    <row r="1008" ht="14.25" customHeight="1">
      <c r="L1008" s="5"/>
      <c r="V1008" s="5"/>
    </row>
    <row r="1009" ht="14.25" customHeight="1">
      <c r="L1009" s="5"/>
      <c r="V1009" s="5"/>
    </row>
    <row r="1010" ht="14.25" customHeight="1">
      <c r="L1010" s="5"/>
      <c r="V1010" s="5"/>
    </row>
    <row r="1011" ht="14.25" customHeight="1">
      <c r="L1011" s="5"/>
      <c r="V1011" s="5"/>
    </row>
    <row r="1012" ht="14.25" customHeight="1">
      <c r="L1012" s="5"/>
      <c r="V1012" s="5"/>
    </row>
  </sheetData>
  <mergeCells count="395">
    <mergeCell ref="P18:P19"/>
    <mergeCell ref="U18:V19"/>
    <mergeCell ref="R18:R19"/>
    <mergeCell ref="I18:I19"/>
    <mergeCell ref="J18:J19"/>
    <mergeCell ref="K18:K19"/>
    <mergeCell ref="L18:L19"/>
    <mergeCell ref="O18:O19"/>
    <mergeCell ref="M18:N19"/>
    <mergeCell ref="H18:H19"/>
    <mergeCell ref="U28:V29"/>
    <mergeCell ref="U30:V31"/>
    <mergeCell ref="X28:Y29"/>
    <mergeCell ref="X30:Y31"/>
    <mergeCell ref="S28:S29"/>
    <mergeCell ref="T28:T29"/>
    <mergeCell ref="W28:W29"/>
    <mergeCell ref="Z28:AA29"/>
    <mergeCell ref="W30:W31"/>
    <mergeCell ref="Z30:AA31"/>
    <mergeCell ref="R28:R29"/>
    <mergeCell ref="R30:R31"/>
    <mergeCell ref="Z22:AA23"/>
    <mergeCell ref="X22:Y23"/>
    <mergeCell ref="S22:S23"/>
    <mergeCell ref="T22:T23"/>
    <mergeCell ref="W22:W23"/>
    <mergeCell ref="W24:W25"/>
    <mergeCell ref="Z24:AA25"/>
    <mergeCell ref="U22:V23"/>
    <mergeCell ref="R22:R23"/>
    <mergeCell ref="R24:R25"/>
    <mergeCell ref="I24:I25"/>
    <mergeCell ref="J24:J25"/>
    <mergeCell ref="K24:K25"/>
    <mergeCell ref="L24:L25"/>
    <mergeCell ref="O24:O25"/>
    <mergeCell ref="P24:P25"/>
    <mergeCell ref="D24:D25"/>
    <mergeCell ref="G24:G25"/>
    <mergeCell ref="Q24:Q25"/>
    <mergeCell ref="S30:S31"/>
    <mergeCell ref="T30:T31"/>
    <mergeCell ref="R26:R27"/>
    <mergeCell ref="Q26:Q27"/>
    <mergeCell ref="S26:S27"/>
    <mergeCell ref="T26:T27"/>
    <mergeCell ref="W26:W27"/>
    <mergeCell ref="Z26:AA27"/>
    <mergeCell ref="U26:V27"/>
    <mergeCell ref="X26:Y27"/>
    <mergeCell ref="I26:I27"/>
    <mergeCell ref="J26:J27"/>
    <mergeCell ref="K26:K27"/>
    <mergeCell ref="L26:L27"/>
    <mergeCell ref="O26:O27"/>
    <mergeCell ref="P26:P27"/>
    <mergeCell ref="M26:N27"/>
    <mergeCell ref="H26:H27"/>
    <mergeCell ref="A26:A27"/>
    <mergeCell ref="B26:B27"/>
    <mergeCell ref="C26:C27"/>
    <mergeCell ref="E26:E27"/>
    <mergeCell ref="F26:F27"/>
    <mergeCell ref="D26:D27"/>
    <mergeCell ref="G26:G27"/>
    <mergeCell ref="Q28:Q29"/>
    <mergeCell ref="M28:N29"/>
    <mergeCell ref="M30:N31"/>
    <mergeCell ref="U24:V25"/>
    <mergeCell ref="X24:Y25"/>
    <mergeCell ref="G28:G29"/>
    <mergeCell ref="G30:G31"/>
    <mergeCell ref="H28:H29"/>
    <mergeCell ref="H30:H31"/>
    <mergeCell ref="A30:A31"/>
    <mergeCell ref="B30:B31"/>
    <mergeCell ref="C30:C31"/>
    <mergeCell ref="E30:E31"/>
    <mergeCell ref="F30:F31"/>
    <mergeCell ref="D28:D29"/>
    <mergeCell ref="D30:D31"/>
    <mergeCell ref="H22:H23"/>
    <mergeCell ref="H24:H25"/>
    <mergeCell ref="A24:A25"/>
    <mergeCell ref="B24:B25"/>
    <mergeCell ref="C24:C25"/>
    <mergeCell ref="E24:E25"/>
    <mergeCell ref="F24:F25"/>
    <mergeCell ref="D22:D23"/>
    <mergeCell ref="G22:G23"/>
    <mergeCell ref="Q18:Q19"/>
    <mergeCell ref="S24:S25"/>
    <mergeCell ref="T24:T25"/>
    <mergeCell ref="R20:R21"/>
    <mergeCell ref="I20:I21"/>
    <mergeCell ref="J20:J21"/>
    <mergeCell ref="K20:K21"/>
    <mergeCell ref="L20:L21"/>
    <mergeCell ref="O20:O21"/>
    <mergeCell ref="P20:P21"/>
    <mergeCell ref="M20:N21"/>
    <mergeCell ref="H20:H21"/>
    <mergeCell ref="Q22:Q23"/>
    <mergeCell ref="M22:N23"/>
    <mergeCell ref="M24:N25"/>
    <mergeCell ref="X18:Y19"/>
    <mergeCell ref="X20:Y21"/>
    <mergeCell ref="Q20:Q21"/>
    <mergeCell ref="S20:S21"/>
    <mergeCell ref="T20:T21"/>
    <mergeCell ref="W20:W21"/>
    <mergeCell ref="Z20:AA21"/>
    <mergeCell ref="U20:V21"/>
    <mergeCell ref="G18:G19"/>
    <mergeCell ref="G20:G21"/>
    <mergeCell ref="A20:A21"/>
    <mergeCell ref="B20:B21"/>
    <mergeCell ref="C20:C21"/>
    <mergeCell ref="E20:E21"/>
    <mergeCell ref="F20:F21"/>
    <mergeCell ref="D18:D19"/>
    <mergeCell ref="D20:D21"/>
    <mergeCell ref="T54:V54"/>
    <mergeCell ref="W54:AA54"/>
    <mergeCell ref="C51:S51"/>
    <mergeCell ref="T51:V51"/>
    <mergeCell ref="W51:AA51"/>
    <mergeCell ref="C52:S52"/>
    <mergeCell ref="T52:V52"/>
    <mergeCell ref="W52:AA52"/>
    <mergeCell ref="A54:S54"/>
    <mergeCell ref="A28:A29"/>
    <mergeCell ref="B28:B29"/>
    <mergeCell ref="C28:C29"/>
    <mergeCell ref="E28:E29"/>
    <mergeCell ref="F28:F29"/>
    <mergeCell ref="B39:M39"/>
    <mergeCell ref="A45:S45"/>
    <mergeCell ref="T45:V45"/>
    <mergeCell ref="W45:AA45"/>
    <mergeCell ref="C46:S46"/>
    <mergeCell ref="T46:V46"/>
    <mergeCell ref="W46:AA46"/>
    <mergeCell ref="T50:V50"/>
    <mergeCell ref="W50:AA50"/>
    <mergeCell ref="C47:S47"/>
    <mergeCell ref="T47:V47"/>
    <mergeCell ref="W47:AA47"/>
    <mergeCell ref="A49:S49"/>
    <mergeCell ref="T49:V49"/>
    <mergeCell ref="W49:AA49"/>
    <mergeCell ref="C50:S50"/>
    <mergeCell ref="T57:V57"/>
    <mergeCell ref="W57:AA57"/>
    <mergeCell ref="C55:S55"/>
    <mergeCell ref="T55:V55"/>
    <mergeCell ref="W55:AA55"/>
    <mergeCell ref="C56:S56"/>
    <mergeCell ref="T56:V56"/>
    <mergeCell ref="W56:AA56"/>
    <mergeCell ref="C57:S57"/>
    <mergeCell ref="M32:N33"/>
    <mergeCell ref="U32:V33"/>
    <mergeCell ref="X32:Y33"/>
    <mergeCell ref="D32:D33"/>
    <mergeCell ref="G32:G33"/>
    <mergeCell ref="H32:H33"/>
    <mergeCell ref="R32:R33"/>
    <mergeCell ref="I28:I29"/>
    <mergeCell ref="J28:J29"/>
    <mergeCell ref="K28:K29"/>
    <mergeCell ref="L28:L29"/>
    <mergeCell ref="O28:O29"/>
    <mergeCell ref="P28:P29"/>
    <mergeCell ref="T16:T17"/>
    <mergeCell ref="U16:V17"/>
    <mergeCell ref="Q16:Q17"/>
    <mergeCell ref="S16:S17"/>
    <mergeCell ref="Z16:AA17"/>
    <mergeCell ref="S18:S19"/>
    <mergeCell ref="T18:T19"/>
    <mergeCell ref="Z18:AA19"/>
    <mergeCell ref="X16:Y17"/>
    <mergeCell ref="R16:R17"/>
    <mergeCell ref="Q14:Q15"/>
    <mergeCell ref="S14:S15"/>
    <mergeCell ref="T14:T15"/>
    <mergeCell ref="W14:W15"/>
    <mergeCell ref="Z14:AA15"/>
    <mergeCell ref="U14:V15"/>
    <mergeCell ref="X14:Y15"/>
    <mergeCell ref="R14:R15"/>
    <mergeCell ref="I14:I15"/>
    <mergeCell ref="J14:J15"/>
    <mergeCell ref="K14:K15"/>
    <mergeCell ref="L14:L15"/>
    <mergeCell ref="O14:O15"/>
    <mergeCell ref="P14:P15"/>
    <mergeCell ref="M14:N15"/>
    <mergeCell ref="H14:H15"/>
    <mergeCell ref="A14:A15"/>
    <mergeCell ref="B14:B15"/>
    <mergeCell ref="C14:C15"/>
    <mergeCell ref="E14:E15"/>
    <mergeCell ref="F14:F15"/>
    <mergeCell ref="D14:D15"/>
    <mergeCell ref="G14:G15"/>
    <mergeCell ref="I16:I17"/>
    <mergeCell ref="J16:J17"/>
    <mergeCell ref="K16:K17"/>
    <mergeCell ref="L16:L17"/>
    <mergeCell ref="O16:O17"/>
    <mergeCell ref="P16:P17"/>
    <mergeCell ref="M16:N17"/>
    <mergeCell ref="H16:H17"/>
    <mergeCell ref="A16:A17"/>
    <mergeCell ref="B16:B17"/>
    <mergeCell ref="C16:C17"/>
    <mergeCell ref="E16:E17"/>
    <mergeCell ref="F16:F17"/>
    <mergeCell ref="D16:D17"/>
    <mergeCell ref="G16:G17"/>
    <mergeCell ref="A18:A19"/>
    <mergeCell ref="B18:B19"/>
    <mergeCell ref="C18:C19"/>
    <mergeCell ref="E18:E19"/>
    <mergeCell ref="F18:F19"/>
    <mergeCell ref="W16:W17"/>
    <mergeCell ref="W18:W19"/>
    <mergeCell ref="C4:F4"/>
    <mergeCell ref="G4:N4"/>
    <mergeCell ref="G5:H5"/>
    <mergeCell ref="I5:J5"/>
    <mergeCell ref="K5:L7"/>
    <mergeCell ref="M5:N7"/>
    <mergeCell ref="O5:Q7"/>
    <mergeCell ref="R5:T7"/>
    <mergeCell ref="U5:W7"/>
    <mergeCell ref="X5:Y9"/>
    <mergeCell ref="I1:J1"/>
    <mergeCell ref="G6:H7"/>
    <mergeCell ref="I6:J7"/>
    <mergeCell ref="G8:G9"/>
    <mergeCell ref="H8:H9"/>
    <mergeCell ref="I8:I9"/>
    <mergeCell ref="J8:J9"/>
    <mergeCell ref="K8:K9"/>
    <mergeCell ref="L8:L9"/>
    <mergeCell ref="M8:N9"/>
    <mergeCell ref="O8:O9"/>
    <mergeCell ref="P8:P9"/>
    <mergeCell ref="Q8:Q9"/>
    <mergeCell ref="R8:R9"/>
    <mergeCell ref="S8:S9"/>
    <mergeCell ref="T8:T9"/>
    <mergeCell ref="U8:V9"/>
    <mergeCell ref="K1:T1"/>
    <mergeCell ref="W1:Z1"/>
    <mergeCell ref="G3:N3"/>
    <mergeCell ref="O3:AA3"/>
    <mergeCell ref="A4:A9"/>
    <mergeCell ref="O4:AA4"/>
    <mergeCell ref="Z5:AA9"/>
    <mergeCell ref="W8:W9"/>
    <mergeCell ref="I22:I23"/>
    <mergeCell ref="J22:J23"/>
    <mergeCell ref="K22:K23"/>
    <mergeCell ref="L22:L23"/>
    <mergeCell ref="O22:O23"/>
    <mergeCell ref="P22:P23"/>
    <mergeCell ref="A22:A23"/>
    <mergeCell ref="B22:B23"/>
    <mergeCell ref="C22:C23"/>
    <mergeCell ref="E22:E23"/>
    <mergeCell ref="F22:F23"/>
    <mergeCell ref="I30:I31"/>
    <mergeCell ref="J30:J31"/>
    <mergeCell ref="K30:K31"/>
    <mergeCell ref="L30:L31"/>
    <mergeCell ref="O30:O31"/>
    <mergeCell ref="P30:P31"/>
    <mergeCell ref="A32:A33"/>
    <mergeCell ref="B32:B33"/>
    <mergeCell ref="C32:C33"/>
    <mergeCell ref="E32:E33"/>
    <mergeCell ref="F32:F33"/>
    <mergeCell ref="Q32:Q33"/>
    <mergeCell ref="S32:S33"/>
    <mergeCell ref="T32:T33"/>
    <mergeCell ref="W32:W33"/>
    <mergeCell ref="Z32:AA33"/>
    <mergeCell ref="I32:I33"/>
    <mergeCell ref="J32:J33"/>
    <mergeCell ref="K32:K33"/>
    <mergeCell ref="L32:L33"/>
    <mergeCell ref="O32:O33"/>
    <mergeCell ref="P32:P33"/>
    <mergeCell ref="Q30:Q31"/>
    <mergeCell ref="A59:B59"/>
    <mergeCell ref="A60:B60"/>
    <mergeCell ref="A63:B63"/>
    <mergeCell ref="A64:B65"/>
    <mergeCell ref="A66:B66"/>
    <mergeCell ref="A67:B67"/>
    <mergeCell ref="A68:B68"/>
    <mergeCell ref="A46:B46"/>
    <mergeCell ref="A47:B47"/>
    <mergeCell ref="A50:B50"/>
    <mergeCell ref="A51:B51"/>
    <mergeCell ref="A52:B52"/>
    <mergeCell ref="A55:B55"/>
    <mergeCell ref="A56:B56"/>
    <mergeCell ref="A57:B57"/>
    <mergeCell ref="A58:B58"/>
    <mergeCell ref="C58:S58"/>
    <mergeCell ref="T58:V58"/>
    <mergeCell ref="W58:AA58"/>
    <mergeCell ref="T59:V59"/>
    <mergeCell ref="W59:AA59"/>
    <mergeCell ref="C59:S59"/>
    <mergeCell ref="C60:S60"/>
    <mergeCell ref="T60:V60"/>
    <mergeCell ref="W60:AA60"/>
    <mergeCell ref="A62:S62"/>
    <mergeCell ref="T62:V62"/>
    <mergeCell ref="W62:AA62"/>
    <mergeCell ref="C63:S63"/>
    <mergeCell ref="T63:V63"/>
    <mergeCell ref="W63:AA63"/>
    <mergeCell ref="C64:S65"/>
    <mergeCell ref="T64:V64"/>
    <mergeCell ref="W64:AA65"/>
    <mergeCell ref="T65:V65"/>
    <mergeCell ref="T68:V68"/>
    <mergeCell ref="W68:AA68"/>
    <mergeCell ref="C66:S66"/>
    <mergeCell ref="T66:V66"/>
    <mergeCell ref="W66:AA66"/>
    <mergeCell ref="C67:S67"/>
    <mergeCell ref="T67:V67"/>
    <mergeCell ref="W67:AA67"/>
    <mergeCell ref="C68:S68"/>
    <mergeCell ref="W12:W13"/>
    <mergeCell ref="U12:V13"/>
    <mergeCell ref="O12:O13"/>
    <mergeCell ref="P12:P13"/>
    <mergeCell ref="Q12:Q13"/>
    <mergeCell ref="S12:S13"/>
    <mergeCell ref="T12:T13"/>
    <mergeCell ref="Z12:AA13"/>
    <mergeCell ref="X12:Y13"/>
    <mergeCell ref="R12:R13"/>
    <mergeCell ref="B4:B9"/>
    <mergeCell ref="C5:F7"/>
    <mergeCell ref="C8:C9"/>
    <mergeCell ref="D8:D9"/>
    <mergeCell ref="E8:E9"/>
    <mergeCell ref="F8:F9"/>
    <mergeCell ref="A10:A11"/>
    <mergeCell ref="F10:F11"/>
    <mergeCell ref="D10:D11"/>
    <mergeCell ref="E10:E11"/>
    <mergeCell ref="G10:G11"/>
    <mergeCell ref="H10:H11"/>
    <mergeCell ref="I10:I11"/>
    <mergeCell ref="J10:J11"/>
    <mergeCell ref="K10:K11"/>
    <mergeCell ref="W10:W11"/>
    <mergeCell ref="Z10:AA11"/>
    <mergeCell ref="X10:Y11"/>
    <mergeCell ref="F12:F13"/>
    <mergeCell ref="I12:I13"/>
    <mergeCell ref="J12:J13"/>
    <mergeCell ref="K12:K13"/>
    <mergeCell ref="L12:L13"/>
    <mergeCell ref="M12:N13"/>
    <mergeCell ref="G12:G13"/>
    <mergeCell ref="H12:H13"/>
    <mergeCell ref="B10:B11"/>
    <mergeCell ref="C10:C11"/>
    <mergeCell ref="A12:A13"/>
    <mergeCell ref="B12:B13"/>
    <mergeCell ref="C12:C13"/>
    <mergeCell ref="E12:E13"/>
    <mergeCell ref="D12:D13"/>
    <mergeCell ref="T10:T11"/>
    <mergeCell ref="U10:V11"/>
    <mergeCell ref="L10:L11"/>
    <mergeCell ref="O10:O11"/>
    <mergeCell ref="P10:P11"/>
    <mergeCell ref="Q10:Q11"/>
    <mergeCell ref="R10:R11"/>
    <mergeCell ref="S10:S11"/>
    <mergeCell ref="M10:N11"/>
  </mergeCells>
  <conditionalFormatting sqref="G11">
    <cfRule type="containsBlanks" dxfId="0" priority="1">
      <formula>LEN(TRIM(G11))=0</formula>
    </cfRule>
  </conditionalFormatting>
  <conditionalFormatting sqref="G11">
    <cfRule type="cellIs" dxfId="1" priority="2" operator="lessThan">
      <formula>1</formula>
    </cfRule>
  </conditionalFormatting>
  <conditionalFormatting sqref="K1:T1">
    <cfRule type="cellIs" dxfId="2" priority="3" operator="equal">
      <formula>0</formula>
    </cfRule>
  </conditionalFormatting>
  <conditionalFormatting sqref="W1:Z1">
    <cfRule type="cellIs" dxfId="2" priority="4" operator="equal">
      <formula>0</formula>
    </cfRule>
  </conditionalFormatting>
  <conditionalFormatting sqref="H11">
    <cfRule type="containsBlanks" dxfId="0" priority="5">
      <formula>LEN(TRIM(H11))=0</formula>
    </cfRule>
  </conditionalFormatting>
  <conditionalFormatting sqref="H11">
    <cfRule type="cellIs" dxfId="3" priority="6" operator="lessThan">
      <formula>1</formula>
    </cfRule>
  </conditionalFormatting>
  <conditionalFormatting sqref="R11">
    <cfRule type="cellIs" dxfId="3" priority="7" operator="between">
      <formula>3.95</formula>
      <formula>21</formula>
    </cfRule>
  </conditionalFormatting>
  <conditionalFormatting sqref="R11">
    <cfRule type="containsBlanks" dxfId="0" priority="8">
      <formula>LEN(TRIM(R11))=0</formula>
    </cfRule>
  </conditionalFormatting>
  <conditionalFormatting sqref="D11">
    <cfRule type="containsBlanks" dxfId="0" priority="9">
      <formula>LEN(TRIM(D11))=0</formula>
    </cfRule>
  </conditionalFormatting>
  <conditionalFormatting sqref="D11">
    <cfRule type="cellIs" dxfId="3" priority="10" operator="between">
      <formula>0</formula>
      <formula>360</formula>
    </cfRule>
  </conditionalFormatting>
  <conditionalFormatting sqref="P11">
    <cfRule type="notContainsBlanks" dxfId="3" priority="11">
      <formula>LEN(TRIM(P11))&gt;0</formula>
    </cfRule>
  </conditionalFormatting>
  <printOptions horizontalCentered="1"/>
  <pageMargins bottom="0.6299212598425197" footer="0.0" header="0.0" left="0.2362204724409449" right="0.2362204724409449" top="0.0"/>
  <pageSetup paperSize="9" orientation="landscape"/>
  <headerFooter>
    <oddHeader/>
    <oddFooter>&amp;LTEST_SHEET_PES MEASURING CHAIN REV A&amp;R&amp;P/</oddFooter>
  </headerFooter>
  <rowBreaks count="1" manualBreakCount="1">
    <brk id="43" man="1"/>
  </rowBreaks>
  <colBreaks count="2" manualBreakCount="2">
    <brk man="1"/>
    <brk id="27" man="1"/>
  </colBreaks>
  <drawing r:id="rId1"/>
</worksheet>
</file>